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730" windowHeight="83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<sst xmlns="http://schemas.openxmlformats.org/spreadsheetml/2006/main" count="27" uniqueCount="23">
  <si>
    <t>Podíl obyvatel ve věku 15 a více let podle ukončeného vzdělání (%) - SLDB 2001</t>
  </si>
  <si>
    <t>Podíl vystěhovalých podle</t>
  </si>
  <si>
    <t>ukončeného vzdělání (%) v roce 2002</t>
  </si>
  <si>
    <t>základní</t>
  </si>
  <si>
    <t>střední bez maturity</t>
  </si>
  <si>
    <t>střední s maturitou</t>
  </si>
  <si>
    <t>vysoko -
školské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</si>
  <si>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</si>
  <si>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</si>
  <si>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</si>
  <si>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</si>
  <si>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</si>
  <si>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</si>
  <si>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</si>
  <si>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</si>
  <si>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</si>
  <si>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</si>
  <si>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</si>
  <si>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</si>
  <si>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</si>
  <si>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 xml:space="preserve">Tabulka 4.1.2 </t>
  </si>
  <si>
    <t>Porovnání vzdělanostní struktury obyvatel a vystěhovalých v krajích</t>
  </si>
  <si>
    <t>Hl. m. Praha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</si>
</sst>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 ;\-0.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5">
    <font>
      <sz val="8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name val="Arial CE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164" fontId="2" fillId="0" borderId="0" xfId="0" applyNumberFormat="1" applyFont="1" applyFill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164" fontId="1" fillId="0" borderId="0" xfId="0" applyNumberFormat="1" applyFont="1" applyFill="1" applyAlignment="1">
      <alignment horizontal="right"/>
    </xf>
    <xf numFmtId="164" fontId="1" fillId="0" borderId="0" xfId="0" applyNumberFormat="1" applyFont="1" applyAlignment="1">
      <alignment horizontal="right"/>
    </xf>
    <xf numFmtId="164" fontId="1" fillId="0" borderId="2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dxfs count="2">
    <dxf>
      <fill>
        <patternFill>
          <bgColor rgb="FFFFFF99"/>
        </patternFill>
      </fill>
      <border/>
    </dxf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workbookViewId="0" topLeftCell="A1">
      <selection activeCell="A1" sqref="A1"/>
    </sheetView>
  </sheetViews>
  <sheetFormatPr defaultColWidth="9.140625" defaultRowHeight="12"/>
  <cols>
    <col min="1" max="1" width="16.7109375" style="0" customWidth="1"/>
    <col min="2" max="2" width="11.28125" style="0" customWidth="1"/>
    <col min="3" max="4" width="11.421875" style="0" customWidth="1"/>
    <col min="5" max="6" width="11.28125" style="0" customWidth="1"/>
    <col min="7" max="8" width="11.421875" style="0" customWidth="1"/>
    <col min="9" max="9" width="11.28125" style="0" customWidth="1"/>
  </cols>
  <sheetData>
    <row r="2" ht="12">
      <c r="A2" s="11" t="s">
        <v>20</v>
      </c>
    </row>
    <row r="3" ht="12">
      <c r="A3" s="10" t="s">
        <v>21</v>
      </c>
    </row>
    <row r="4" ht="12" thickBot="1"/>
    <row r="5" spans="1:9" ht="13.5" customHeight="1">
      <c r="A5" s="18"/>
      <c r="B5" s="21" t="s">
        <v>0</v>
      </c>
      <c r="C5" s="21"/>
      <c r="D5" s="21"/>
      <c r="E5" s="22"/>
      <c r="F5" s="25" t="s">
        <v>1</v>
      </c>
      <c r="G5" s="21"/>
      <c r="H5" s="21"/>
      <c r="I5" s="21"/>
    </row>
    <row r="6" spans="1:9" ht="13.5" customHeight="1">
      <c r="A6" s="19"/>
      <c r="B6" s="23"/>
      <c r="C6" s="23"/>
      <c r="D6" s="23"/>
      <c r="E6" s="24"/>
      <c r="F6" s="26" t="s">
        <v>2</v>
      </c>
      <c r="G6" s="23"/>
      <c r="H6" s="23"/>
      <c r="I6" s="23"/>
    </row>
    <row r="7" spans="1:9" ht="13.5" customHeight="1">
      <c r="A7" s="19"/>
      <c r="B7" s="27" t="s">
        <v>3</v>
      </c>
      <c r="C7" s="14" t="s">
        <v>4</v>
      </c>
      <c r="D7" s="14" t="s">
        <v>5</v>
      </c>
      <c r="E7" s="14" t="s">
        <v>6</v>
      </c>
      <c r="F7" s="29" t="s">
        <v>3</v>
      </c>
      <c r="G7" s="14" t="s">
        <v>4</v>
      </c>
      <c r="H7" s="14" t="s">
        <v>5</v>
      </c>
      <c r="I7" s="16" t="s">
        <v>6</v>
      </c>
    </row>
    <row r="8" spans="1:9" ht="13.5" customHeight="1" thickBot="1">
      <c r="A8" s="20"/>
      <c r="B8" s="28"/>
      <c r="C8" s="15"/>
      <c r="D8" s="15"/>
      <c r="E8" s="15"/>
      <c r="F8" s="30"/>
      <c r="G8" s="15"/>
      <c r="H8" s="15"/>
      <c r="I8" s="17"/>
    </row>
    <row r="9" spans="1:9" ht="18" customHeight="1">
      <c r="A9" s="12" t="s">
        <v>22</v>
      </c>
      <c r="B9" s="1">
        <v>14.5</v>
      </c>
      <c r="C9" s="1">
        <v>28.8</v>
      </c>
      <c r="D9" s="1">
        <v>35.7</v>
      </c>
      <c r="E9" s="1">
        <v>18.8</v>
      </c>
      <c r="F9" s="1">
        <v>15.4</v>
      </c>
      <c r="G9" s="2">
        <v>32.1</v>
      </c>
      <c r="H9" s="2">
        <v>35.1</v>
      </c>
      <c r="I9" s="3">
        <v>17.4</v>
      </c>
    </row>
    <row r="10" spans="1:9" ht="12" customHeight="1">
      <c r="A10" s="13" t="s">
        <v>7</v>
      </c>
      <c r="B10" s="4">
        <v>23.1</v>
      </c>
      <c r="C10" s="4">
        <v>40.4</v>
      </c>
      <c r="D10" s="4">
        <v>27.8</v>
      </c>
      <c r="E10" s="4">
        <v>7</v>
      </c>
      <c r="F10" s="4">
        <v>23.8</v>
      </c>
      <c r="G10" s="5">
        <v>38.8</v>
      </c>
      <c r="H10" s="5">
        <v>26.5</v>
      </c>
      <c r="I10" s="6">
        <v>10.9</v>
      </c>
    </row>
    <row r="11" spans="1:9" ht="12" customHeight="1">
      <c r="A11" s="13" t="s">
        <v>8</v>
      </c>
      <c r="B11" s="4">
        <v>23.5</v>
      </c>
      <c r="C11" s="4">
        <v>38.7</v>
      </c>
      <c r="D11" s="4">
        <v>28.4</v>
      </c>
      <c r="E11" s="4">
        <v>7.8</v>
      </c>
      <c r="F11" s="4">
        <v>18.2</v>
      </c>
      <c r="G11" s="5">
        <v>33.6</v>
      </c>
      <c r="H11" s="5">
        <v>29.8</v>
      </c>
      <c r="I11" s="6">
        <v>18.3</v>
      </c>
    </row>
    <row r="12" spans="1:9" ht="12" customHeight="1">
      <c r="A12" s="13" t="s">
        <v>9</v>
      </c>
      <c r="B12" s="4">
        <v>23</v>
      </c>
      <c r="C12" s="4">
        <v>39.4</v>
      </c>
      <c r="D12" s="4">
        <v>28.1</v>
      </c>
      <c r="E12" s="4">
        <v>7.8</v>
      </c>
      <c r="F12" s="4">
        <v>22.7</v>
      </c>
      <c r="G12" s="5">
        <v>37.8</v>
      </c>
      <c r="H12" s="5">
        <v>24.7</v>
      </c>
      <c r="I12" s="6">
        <v>14.8</v>
      </c>
    </row>
    <row r="13" spans="1:9" ht="12" customHeight="1">
      <c r="A13" s="13" t="s">
        <v>10</v>
      </c>
      <c r="B13" s="4">
        <v>27.9</v>
      </c>
      <c r="C13" s="4">
        <v>38.4</v>
      </c>
      <c r="D13" s="4">
        <v>25.8</v>
      </c>
      <c r="E13" s="4">
        <v>5.6</v>
      </c>
      <c r="F13" s="4">
        <v>24.9</v>
      </c>
      <c r="G13" s="5">
        <v>40.4</v>
      </c>
      <c r="H13" s="5">
        <v>24.1</v>
      </c>
      <c r="I13" s="6">
        <v>10.7</v>
      </c>
    </row>
    <row r="14" spans="1:9" ht="12" customHeight="1">
      <c r="A14" s="13" t="s">
        <v>11</v>
      </c>
      <c r="B14" s="4">
        <v>27.3</v>
      </c>
      <c r="C14" s="4">
        <v>39.3</v>
      </c>
      <c r="D14" s="4">
        <v>25.2</v>
      </c>
      <c r="E14" s="4">
        <v>5.4</v>
      </c>
      <c r="F14" s="4">
        <v>21.7</v>
      </c>
      <c r="G14" s="5">
        <v>36.9</v>
      </c>
      <c r="H14" s="5">
        <v>28.2</v>
      </c>
      <c r="I14" s="6">
        <v>13.2</v>
      </c>
    </row>
    <row r="15" spans="1:9" ht="12" customHeight="1">
      <c r="A15" s="13" t="s">
        <v>12</v>
      </c>
      <c r="B15" s="7">
        <v>23.9</v>
      </c>
      <c r="C15" s="8">
        <v>40</v>
      </c>
      <c r="D15" s="8">
        <v>27</v>
      </c>
      <c r="E15" s="8">
        <v>7</v>
      </c>
      <c r="F15" s="9">
        <v>19.6</v>
      </c>
      <c r="G15" s="5">
        <v>37.3</v>
      </c>
      <c r="H15" s="5">
        <v>29.5</v>
      </c>
      <c r="I15" s="6">
        <v>13.5</v>
      </c>
    </row>
    <row r="16" spans="1:9" ht="12" customHeight="1">
      <c r="A16" s="13" t="s">
        <v>13</v>
      </c>
      <c r="B16" s="4">
        <v>22.5</v>
      </c>
      <c r="C16" s="4">
        <v>39.7</v>
      </c>
      <c r="D16" s="4">
        <v>28.8</v>
      </c>
      <c r="E16" s="4">
        <v>7.5</v>
      </c>
      <c r="F16" s="4">
        <v>17.3</v>
      </c>
      <c r="G16" s="5">
        <v>35.4</v>
      </c>
      <c r="H16" s="5">
        <v>30.2</v>
      </c>
      <c r="I16" s="6">
        <v>17.1</v>
      </c>
    </row>
    <row r="17" spans="1:9" ht="12" customHeight="1">
      <c r="A17" s="13" t="s">
        <v>14</v>
      </c>
      <c r="B17" s="4">
        <v>22.7</v>
      </c>
      <c r="C17" s="4">
        <v>40.8</v>
      </c>
      <c r="D17" s="4">
        <v>28</v>
      </c>
      <c r="E17" s="4">
        <v>7</v>
      </c>
      <c r="F17" s="4">
        <v>16.8</v>
      </c>
      <c r="G17" s="5">
        <v>32.8</v>
      </c>
      <c r="H17" s="5">
        <v>32</v>
      </c>
      <c r="I17" s="6">
        <v>18.3</v>
      </c>
    </row>
    <row r="18" spans="1:9" ht="12" customHeight="1">
      <c r="A18" s="13" t="s">
        <v>15</v>
      </c>
      <c r="B18" s="4">
        <v>24.2</v>
      </c>
      <c r="C18" s="4">
        <v>40.6</v>
      </c>
      <c r="D18" s="4">
        <v>27.4</v>
      </c>
      <c r="E18" s="4">
        <v>6.7</v>
      </c>
      <c r="F18" s="4">
        <v>16</v>
      </c>
      <c r="G18" s="5">
        <v>32.3</v>
      </c>
      <c r="H18" s="5">
        <v>33.3</v>
      </c>
      <c r="I18" s="6">
        <v>18.4</v>
      </c>
    </row>
    <row r="19" spans="1:9" ht="12" customHeight="1">
      <c r="A19" s="13" t="s">
        <v>16</v>
      </c>
      <c r="B19" s="4">
        <v>23.3</v>
      </c>
      <c r="C19" s="4">
        <v>37</v>
      </c>
      <c r="D19" s="4">
        <v>28</v>
      </c>
      <c r="E19" s="4">
        <v>10.3</v>
      </c>
      <c r="F19" s="4">
        <v>18.1</v>
      </c>
      <c r="G19" s="5">
        <v>33.1</v>
      </c>
      <c r="H19" s="5">
        <v>30</v>
      </c>
      <c r="I19" s="6">
        <v>18.8</v>
      </c>
    </row>
    <row r="20" spans="1:9" ht="12" customHeight="1">
      <c r="A20" s="13" t="s">
        <v>17</v>
      </c>
      <c r="B20" s="4">
        <v>23.6</v>
      </c>
      <c r="C20" s="4">
        <v>39.1</v>
      </c>
      <c r="D20" s="4">
        <v>27.7</v>
      </c>
      <c r="E20" s="4">
        <v>8.1</v>
      </c>
      <c r="F20" s="4">
        <v>16.9</v>
      </c>
      <c r="G20" s="5">
        <v>31</v>
      </c>
      <c r="H20" s="5">
        <v>31.7</v>
      </c>
      <c r="I20" s="6">
        <v>20.4</v>
      </c>
    </row>
    <row r="21" spans="1:9" ht="12" customHeight="1">
      <c r="A21" s="13" t="s">
        <v>18</v>
      </c>
      <c r="B21" s="4">
        <v>24.8</v>
      </c>
      <c r="C21" s="4">
        <v>39</v>
      </c>
      <c r="D21" s="4">
        <v>27.3</v>
      </c>
      <c r="E21" s="4">
        <v>7.7</v>
      </c>
      <c r="F21" s="4">
        <v>14.3</v>
      </c>
      <c r="G21" s="5">
        <v>28.6</v>
      </c>
      <c r="H21" s="5">
        <v>33.9</v>
      </c>
      <c r="I21" s="6">
        <v>23.1</v>
      </c>
    </row>
    <row r="22" spans="1:9" ht="12" customHeight="1">
      <c r="A22" s="13" t="s">
        <v>19</v>
      </c>
      <c r="B22" s="7">
        <v>25.2</v>
      </c>
      <c r="C22" s="8">
        <v>38.7</v>
      </c>
      <c r="D22" s="8">
        <v>26.4</v>
      </c>
      <c r="E22" s="8">
        <v>7.8</v>
      </c>
      <c r="F22" s="9">
        <v>16.9</v>
      </c>
      <c r="G22" s="5">
        <v>30.4</v>
      </c>
      <c r="H22" s="5">
        <v>31.7</v>
      </c>
      <c r="I22" s="6">
        <v>21.1</v>
      </c>
    </row>
  </sheetData>
  <mergeCells count="12">
    <mergeCell ref="F7:F8"/>
    <mergeCell ref="G7:G8"/>
    <mergeCell ref="H7:H8"/>
    <mergeCell ref="I7:I8"/>
    <mergeCell ref="A5:A8"/>
    <mergeCell ref="B5:E6"/>
    <mergeCell ref="F5:I5"/>
    <mergeCell ref="F6:I6"/>
    <mergeCell ref="B7:B8"/>
    <mergeCell ref="C7:C8"/>
    <mergeCell ref="D7:D8"/>
    <mergeCell ref="E7:E8"/>
  </mergeCells>
  <conditionalFormatting sqref="G9 G17:G22">
    <cfRule type="cellIs" priority="1" dxfId="0" operator="greaterThan" stopIfTrue="1">
      <formula>35</formula>
    </cfRule>
  </conditionalFormatting>
  <conditionalFormatting sqref="H9:H22">
    <cfRule type="cellIs" priority="2" dxfId="1" operator="greaterThan" stopIfTrue="1">
      <formula>30</formula>
    </cfRule>
  </conditionalFormatting>
  <conditionalFormatting sqref="G10:G16">
    <cfRule type="cellIs" priority="3" dxfId="1" operator="greaterThan" stopIfTrue="1">
      <formula>35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Podhorská</dc:creator>
  <cp:keywords/>
  <dc:description/>
  <cp:lastModifiedBy>furkova</cp:lastModifiedBy>
  <cp:lastPrinted>2008-12-17T09:29:19Z</cp:lastPrinted>
  <dcterms:created xsi:type="dcterms:W3CDTF">2008-10-23T14:01:44Z</dcterms:created>
  <dcterms:modified xsi:type="dcterms:W3CDTF">2008-12-17T09:29:21Z</dcterms:modified>
  <cp:category/>
  <cp:version/>
  <cp:contentType/>
  <cp:contentStatus/>
</cp:coreProperties>
</file>