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<sst xmlns="http://schemas.openxmlformats.org/spreadsheetml/2006/main" count="91" uniqueCount="79">
  <si>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</si>
  <si>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-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</si>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</sst>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165" fontId="0" fillId="0" borderId="2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4" fillId="0" borderId="0" xfId="49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49" applyNumberFormat="1" applyFont="1" applyFill="1" applyBorder="1" applyAlignment="1">
      <alignment horizontal="right"/>
      <protection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371043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2007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9617773"/>
        <c:crossesAt val="100"/>
        <c:auto val="0"/>
        <c:lblOffset val="80"/>
        <c:tickLblSkip val="1"/>
        <c:noMultiLvlLbl val="0"/>
      </c:catAx>
      <c:valAx>
        <c:axId val="3961777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18"/>
      <c r="B2" s="119"/>
      <c r="C2" s="119"/>
      <c r="D2" s="59">
        <v>2003</v>
      </c>
      <c r="E2" s="48">
        <v>2004</v>
      </c>
      <c r="F2" s="45">
        <v>2005</v>
      </c>
      <c r="G2" s="48">
        <v>2006</v>
      </c>
      <c r="H2" s="60">
        <v>2007</v>
      </c>
    </row>
    <row r="3" spans="1:8" ht="12" customHeight="1">
      <c r="A3" s="23"/>
      <c r="B3" s="117" t="s">
        <v>73</v>
      </c>
      <c r="C3" s="117"/>
      <c r="D3" s="27">
        <v>112903.84783633472</v>
      </c>
      <c r="E3" s="72">
        <v>124215.08142368036</v>
      </c>
      <c r="F3" s="27">
        <v>126593.58059432887</v>
      </c>
      <c r="G3" s="72">
        <v>133784.19685410455</v>
      </c>
      <c r="H3" s="28">
        <v>148402.61587841113</v>
      </c>
    </row>
    <row r="4" spans="1:8" ht="10.5" customHeight="1">
      <c r="A4" s="23"/>
      <c r="B4" s="120" t="s">
        <v>75</v>
      </c>
      <c r="C4" s="120"/>
      <c r="D4" s="73"/>
      <c r="E4" s="74"/>
      <c r="F4" s="21"/>
      <c r="G4" s="74"/>
      <c r="H4" s="22"/>
    </row>
    <row r="5" spans="1:8" ht="13.5" customHeight="1">
      <c r="A5" s="23"/>
      <c r="B5" s="49" t="s">
        <v>47</v>
      </c>
      <c r="C5" s="61" t="s">
        <v>29</v>
      </c>
      <c r="D5" s="21">
        <v>5.562608514304728</v>
      </c>
      <c r="E5" s="74">
        <v>6.288383518805071</v>
      </c>
      <c r="F5" s="21">
        <v>5.485332925019297</v>
      </c>
      <c r="G5" s="74">
        <v>4.129247335503847</v>
      </c>
      <c r="H5" s="22">
        <v>3.81659964226938</v>
      </c>
    </row>
    <row r="6" spans="1:8" ht="13.5" customHeight="1">
      <c r="A6" s="23"/>
      <c r="B6" s="49" t="s">
        <v>48</v>
      </c>
      <c r="C6" s="61" t="s">
        <v>28</v>
      </c>
      <c r="D6" s="21">
        <v>0.005839947270365915</v>
      </c>
      <c r="E6" s="112" t="s">
        <v>1</v>
      </c>
      <c r="F6" s="21">
        <v>4.742911143746334E-05</v>
      </c>
      <c r="G6" s="112" t="s">
        <v>1</v>
      </c>
      <c r="H6" s="113" t="s">
        <v>1</v>
      </c>
    </row>
    <row r="7" spans="1:8" ht="13.5" customHeight="1">
      <c r="A7" s="23"/>
      <c r="B7" s="49" t="s">
        <v>21</v>
      </c>
      <c r="C7" s="61" t="s">
        <v>22</v>
      </c>
      <c r="D7" s="21">
        <v>0.5701607266629505</v>
      </c>
      <c r="E7" s="74">
        <v>0.5325570808361905</v>
      </c>
      <c r="F7" s="21">
        <v>0.593024615561458</v>
      </c>
      <c r="G7" s="74">
        <v>0.5783905925073128</v>
      </c>
      <c r="H7" s="22">
        <v>0.5419487676449392</v>
      </c>
    </row>
    <row r="8" spans="1:8" ht="13.5" customHeight="1">
      <c r="A8" s="23"/>
      <c r="B8" s="49" t="s">
        <v>7</v>
      </c>
      <c r="C8" s="61" t="s">
        <v>4</v>
      </c>
      <c r="D8" s="21">
        <v>29.572329728672404</v>
      </c>
      <c r="E8" s="74">
        <v>32.26507143171943</v>
      </c>
      <c r="F8" s="21">
        <v>30.679631727055504</v>
      </c>
      <c r="G8" s="74">
        <v>30.602533254814002</v>
      </c>
      <c r="H8" s="22">
        <v>31.231215552724194</v>
      </c>
    </row>
    <row r="9" spans="1:8" ht="13.5" customHeight="1">
      <c r="A9" s="23"/>
      <c r="B9" s="49" t="s">
        <v>8</v>
      </c>
      <c r="C9" s="61" t="s">
        <v>5</v>
      </c>
      <c r="D9" s="21">
        <v>1.434154638765145</v>
      </c>
      <c r="E9" s="74">
        <v>1.3933297518196959</v>
      </c>
      <c r="F9" s="21">
        <v>1.5794156779191502</v>
      </c>
      <c r="G9" s="74">
        <v>1.9130237659891487</v>
      </c>
      <c r="H9" s="22">
        <v>1.7570167719395915</v>
      </c>
    </row>
    <row r="10" spans="1:8" ht="13.5" customHeight="1">
      <c r="A10" s="23"/>
      <c r="B10" s="49" t="s">
        <v>9</v>
      </c>
      <c r="C10" s="61" t="s">
        <v>3</v>
      </c>
      <c r="D10" s="21">
        <v>6.821385496125498</v>
      </c>
      <c r="E10" s="74">
        <v>7.146641351611943</v>
      </c>
      <c r="F10" s="21">
        <v>6.71338829845172</v>
      </c>
      <c r="G10" s="74">
        <v>7.060635311760091</v>
      </c>
      <c r="H10" s="22">
        <v>7.084435851830192</v>
      </c>
    </row>
    <row r="11" spans="1:8" ht="23.25" customHeight="1">
      <c r="A11" s="23"/>
      <c r="B11" s="49" t="s">
        <v>10</v>
      </c>
      <c r="C11" s="62" t="s">
        <v>30</v>
      </c>
      <c r="D11" s="75">
        <v>11.816778269723867</v>
      </c>
      <c r="E11" s="74">
        <v>10.669803819056868</v>
      </c>
      <c r="F11" s="21">
        <v>11.161803598523326</v>
      </c>
      <c r="G11" s="74">
        <v>11.761739306631076</v>
      </c>
      <c r="H11" s="22">
        <v>11.269984342504316</v>
      </c>
    </row>
    <row r="12" spans="1:8" ht="13.5" customHeight="1">
      <c r="A12" s="23"/>
      <c r="B12" s="49" t="s">
        <v>11</v>
      </c>
      <c r="C12" s="61" t="s">
        <v>23</v>
      </c>
      <c r="D12" s="76">
        <v>2.4355150678106825</v>
      </c>
      <c r="E12" s="74">
        <v>1.6565129329664383</v>
      </c>
      <c r="F12" s="21">
        <v>1.6640655349235112</v>
      </c>
      <c r="G12" s="74">
        <v>1.497615388805803</v>
      </c>
      <c r="H12" s="22">
        <v>1.3728531039235676</v>
      </c>
    </row>
    <row r="13" spans="1:8" ht="13.5" customHeight="1">
      <c r="A13" s="23"/>
      <c r="B13" s="49" t="s">
        <v>12</v>
      </c>
      <c r="C13" s="61" t="s">
        <v>49</v>
      </c>
      <c r="D13" s="75">
        <v>10.622107725594466</v>
      </c>
      <c r="E13" s="74">
        <v>9.407323486822689</v>
      </c>
      <c r="F13" s="21">
        <v>9.47031095956175</v>
      </c>
      <c r="G13" s="74">
        <v>9.31378310572055</v>
      </c>
      <c r="H13" s="22">
        <v>9.798258156199712</v>
      </c>
    </row>
    <row r="14" spans="1:8" ht="13.5" customHeight="1">
      <c r="A14" s="23"/>
      <c r="B14" s="49" t="s">
        <v>13</v>
      </c>
      <c r="C14" s="61" t="s">
        <v>24</v>
      </c>
      <c r="D14" s="76">
        <v>1.6146971756319</v>
      </c>
      <c r="E14" s="74">
        <v>1.6453754884398337</v>
      </c>
      <c r="F14" s="21">
        <v>1.2264674846457924</v>
      </c>
      <c r="G14" s="74">
        <v>1.5103947423623723</v>
      </c>
      <c r="H14" s="22">
        <v>1.8287484831257803</v>
      </c>
    </row>
    <row r="15" spans="1:8" ht="13.5" customHeight="1">
      <c r="A15" s="23"/>
      <c r="B15" s="49" t="s">
        <v>14</v>
      </c>
      <c r="C15" s="70" t="s">
        <v>31</v>
      </c>
      <c r="D15" s="77">
        <v>9.15871439337281</v>
      </c>
      <c r="E15" s="74">
        <v>9.528399436171851</v>
      </c>
      <c r="F15" s="21">
        <v>10.260271176212111</v>
      </c>
      <c r="G15" s="74">
        <v>10.6954257132206</v>
      </c>
      <c r="H15" s="22">
        <v>10.636643405624643</v>
      </c>
    </row>
    <row r="16" spans="1:8" ht="13.5" customHeight="1">
      <c r="A16" s="23"/>
      <c r="B16" s="49" t="s">
        <v>15</v>
      </c>
      <c r="C16" s="61" t="s">
        <v>32</v>
      </c>
      <c r="D16" s="75">
        <v>6.358020404026473</v>
      </c>
      <c r="E16" s="74">
        <v>6.323520064779211</v>
      </c>
      <c r="F16" s="21">
        <v>6.938421128844768</v>
      </c>
      <c r="G16" s="74">
        <v>6.953108695663083</v>
      </c>
      <c r="H16" s="22">
        <v>6.782815103604997</v>
      </c>
    </row>
    <row r="17" spans="1:8" ht="13.5" customHeight="1">
      <c r="A17" s="23"/>
      <c r="B17" s="49" t="s">
        <v>16</v>
      </c>
      <c r="C17" s="61" t="s">
        <v>25</v>
      </c>
      <c r="D17" s="76">
        <v>5.394414117758801</v>
      </c>
      <c r="E17" s="74">
        <v>5.112188972160545</v>
      </c>
      <c r="F17" s="21">
        <v>5.508468456957645</v>
      </c>
      <c r="G17" s="74">
        <v>5.532906133273209</v>
      </c>
      <c r="H17" s="22">
        <v>5.378487460064505</v>
      </c>
    </row>
    <row r="18" spans="1:13" ht="13.5" customHeight="1">
      <c r="A18" s="23"/>
      <c r="B18" s="49" t="s">
        <v>17</v>
      </c>
      <c r="C18" s="61" t="s">
        <v>33</v>
      </c>
      <c r="D18" s="76">
        <v>5.695687112066967</v>
      </c>
      <c r="E18" s="74">
        <v>5.172364016716162</v>
      </c>
      <c r="F18" s="21">
        <v>5.879066017972113</v>
      </c>
      <c r="G18" s="74">
        <v>5.3843017658224515</v>
      </c>
      <c r="H18" s="22">
        <v>4.822455852255357</v>
      </c>
      <c r="I18" s="3"/>
      <c r="J18" s="3"/>
      <c r="K18" s="3"/>
      <c r="L18" s="3"/>
      <c r="M18" s="3"/>
    </row>
    <row r="19" spans="1:13" ht="13.5" customHeight="1">
      <c r="A19" s="23"/>
      <c r="B19" s="49" t="s">
        <v>18</v>
      </c>
      <c r="C19" s="61" t="s">
        <v>6</v>
      </c>
      <c r="D19" s="75">
        <v>2.918643396262289</v>
      </c>
      <c r="E19" s="74">
        <v>2.8390565181644463</v>
      </c>
      <c r="F19" s="21">
        <v>2.820845712310308</v>
      </c>
      <c r="G19" s="74">
        <v>3.046698595189002</v>
      </c>
      <c r="H19" s="22">
        <v>3.659893030539425</v>
      </c>
      <c r="I19" s="3"/>
      <c r="J19" s="3"/>
      <c r="K19" s="3"/>
      <c r="L19" s="3"/>
      <c r="M19" s="3"/>
    </row>
    <row r="20" spans="1:13" ht="13.5" customHeight="1">
      <c r="A20" s="23"/>
      <c r="B20" s="49" t="s">
        <v>19</v>
      </c>
      <c r="C20" s="61" t="s">
        <v>26</v>
      </c>
      <c r="D20" s="21">
        <v>0.018943285950642735</v>
      </c>
      <c r="E20" s="78">
        <v>0.019472129929634485</v>
      </c>
      <c r="F20" s="21">
        <v>0.019439256930089827</v>
      </c>
      <c r="G20" s="21">
        <v>0.02019629273744997</v>
      </c>
      <c r="H20" s="22">
        <v>0.01864447574940886</v>
      </c>
      <c r="I20" s="3"/>
      <c r="J20" s="3"/>
      <c r="K20" s="3"/>
      <c r="L20" s="3"/>
      <c r="M20" s="3"/>
    </row>
    <row r="21" spans="1:13" ht="13.5" customHeight="1" thickBot="1">
      <c r="A21" s="63"/>
      <c r="B21" s="64" t="s">
        <v>20</v>
      </c>
      <c r="C21" s="65" t="s">
        <v>27</v>
      </c>
      <c r="D21" s="105" t="s">
        <v>1</v>
      </c>
      <c r="E21" s="106" t="s">
        <v>1</v>
      </c>
      <c r="F21" s="105" t="s">
        <v>1</v>
      </c>
      <c r="G21" s="105" t="s">
        <v>1</v>
      </c>
      <c r="H21" s="107" t="s">
        <v>1</v>
      </c>
      <c r="I21" s="3"/>
      <c r="J21" s="3"/>
      <c r="K21" s="3"/>
      <c r="L21" s="3"/>
      <c r="M21" s="3"/>
    </row>
    <row r="22" spans="1:13" ht="15.75" customHeight="1">
      <c r="A22" s="15"/>
      <c r="B22" s="49"/>
      <c r="C22" s="61"/>
      <c r="D22" s="61"/>
      <c r="E22" s="26"/>
      <c r="F22" s="26"/>
      <c r="G22" s="26"/>
      <c r="H22" s="26"/>
      <c r="I22" s="3"/>
      <c r="J22" s="108" t="s">
        <v>0</v>
      </c>
      <c r="K22" s="109">
        <v>81.31071320200566</v>
      </c>
      <c r="L22" s="16"/>
      <c r="M22" s="16"/>
    </row>
    <row r="23" spans="1:13" ht="15.75" customHeight="1">
      <c r="A23" s="15"/>
      <c r="B23" s="49"/>
      <c r="C23" s="61"/>
      <c r="D23" s="61"/>
      <c r="E23" s="26"/>
      <c r="F23" s="26"/>
      <c r="G23" s="26"/>
      <c r="H23" s="26"/>
      <c r="I23" s="16"/>
      <c r="J23" s="110" t="s">
        <v>53</v>
      </c>
      <c r="K23" s="111">
        <v>168.60008270621347</v>
      </c>
      <c r="L23" s="15"/>
      <c r="M23" s="13"/>
    </row>
    <row r="24" spans="1:13" ht="15.75" customHeight="1">
      <c r="A24" s="15"/>
      <c r="B24" s="49"/>
      <c r="C24" s="61"/>
      <c r="D24" s="61"/>
      <c r="E24" s="26"/>
      <c r="F24" s="26"/>
      <c r="G24" s="26"/>
      <c r="H24" s="26"/>
      <c r="I24" s="13"/>
      <c r="J24" s="110" t="s">
        <v>54</v>
      </c>
      <c r="K24" s="111">
        <v>76.64469742190917</v>
      </c>
      <c r="L24" s="15"/>
      <c r="M24" s="13"/>
    </row>
    <row r="25" spans="1:13" ht="15.75" customHeight="1">
      <c r="A25" s="15"/>
      <c r="B25" s="49"/>
      <c r="C25" s="61"/>
      <c r="D25" s="61"/>
      <c r="E25" s="26"/>
      <c r="F25" s="26"/>
      <c r="G25" s="26"/>
      <c r="H25" s="26"/>
      <c r="I25" s="13"/>
      <c r="J25" s="110" t="s">
        <v>55</v>
      </c>
      <c r="K25" s="111">
        <v>71.36500042222092</v>
      </c>
      <c r="L25" s="15"/>
      <c r="M25" s="13"/>
    </row>
    <row r="26" spans="1:13" ht="15.75" customHeight="1">
      <c r="A26" s="15"/>
      <c r="B26" s="49"/>
      <c r="C26" s="61"/>
      <c r="D26" s="61"/>
      <c r="E26" s="26"/>
      <c r="F26" s="26"/>
      <c r="G26" s="26"/>
      <c r="H26" s="26"/>
      <c r="I26" s="13"/>
      <c r="J26" s="110" t="s">
        <v>56</v>
      </c>
      <c r="K26" s="111">
        <v>76.59651015491707</v>
      </c>
      <c r="L26" s="15"/>
      <c r="M26" s="13"/>
    </row>
    <row r="27" spans="1:13" ht="15.75" customHeight="1">
      <c r="A27" s="15"/>
      <c r="B27" s="49"/>
      <c r="C27" s="61"/>
      <c r="D27" s="61"/>
      <c r="E27" s="26"/>
      <c r="F27" s="26"/>
      <c r="G27" s="26"/>
      <c r="H27" s="26"/>
      <c r="I27" s="13"/>
      <c r="J27" s="110" t="s">
        <v>57</v>
      </c>
      <c r="K27" s="111">
        <v>57.276097361883636</v>
      </c>
      <c r="L27" s="15"/>
      <c r="M27" s="13"/>
    </row>
    <row r="28" spans="1:13" ht="15.75" customHeight="1">
      <c r="A28" s="15"/>
      <c r="B28" s="49"/>
      <c r="C28" s="61"/>
      <c r="D28" s="61"/>
      <c r="E28" s="26"/>
      <c r="F28" s="26"/>
      <c r="G28" s="26"/>
      <c r="H28" s="26"/>
      <c r="I28" s="13"/>
      <c r="J28" s="110" t="s">
        <v>58</v>
      </c>
      <c r="K28" s="111">
        <v>65.58235818678976</v>
      </c>
      <c r="L28" s="15"/>
      <c r="M28" s="13"/>
    </row>
    <row r="29" spans="1:13" ht="15.75" customHeight="1">
      <c r="A29" s="15"/>
      <c r="B29" s="49"/>
      <c r="C29" s="61"/>
      <c r="D29" s="61"/>
      <c r="E29" s="26"/>
      <c r="F29" s="26"/>
      <c r="G29" s="26"/>
      <c r="H29" s="26"/>
      <c r="I29" s="13"/>
      <c r="J29" s="110" t="s">
        <v>59</v>
      </c>
      <c r="K29" s="111">
        <v>66.51867103159051</v>
      </c>
      <c r="L29" s="15"/>
      <c r="M29" s="13"/>
    </row>
    <row r="30" spans="1:13" ht="15.75" customHeight="1">
      <c r="A30" s="15"/>
      <c r="B30" s="49"/>
      <c r="C30" s="61"/>
      <c r="D30" s="61"/>
      <c r="E30" s="26"/>
      <c r="F30" s="26"/>
      <c r="G30" s="26"/>
      <c r="H30" s="26"/>
      <c r="I30" s="13"/>
      <c r="J30" s="110" t="s">
        <v>60</v>
      </c>
      <c r="K30" s="111">
        <v>69.29972005540563</v>
      </c>
      <c r="L30" s="15"/>
      <c r="M30" s="13"/>
    </row>
    <row r="31" spans="1:13" s="12" customFormat="1" ht="16.5" customHeight="1">
      <c r="A31" s="47"/>
      <c r="B31" s="66"/>
      <c r="C31" s="32"/>
      <c r="D31" s="32"/>
      <c r="E31" s="32"/>
      <c r="F31" s="32"/>
      <c r="G31" s="32"/>
      <c r="H31" s="32"/>
      <c r="I31" s="47"/>
      <c r="J31" s="110" t="s">
        <v>61</v>
      </c>
      <c r="K31" s="111">
        <v>69.1145028612789</v>
      </c>
      <c r="L31" s="32"/>
      <c r="M31" s="47"/>
    </row>
    <row r="32" spans="1:1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10" t="s">
        <v>62</v>
      </c>
      <c r="K32" s="111">
        <v>68.4456159827562</v>
      </c>
      <c r="L32" s="15"/>
      <c r="M32" s="13"/>
    </row>
    <row r="33" spans="1:1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10" t="s">
        <v>63</v>
      </c>
      <c r="K33" s="111">
        <v>75.81228178275384</v>
      </c>
      <c r="L33" s="15"/>
      <c r="M33" s="13"/>
    </row>
    <row r="34" spans="1:13" ht="12.75" customHeight="1">
      <c r="A34" s="13"/>
      <c r="B34" s="13"/>
      <c r="C34" s="13"/>
      <c r="D34" s="13"/>
      <c r="E34" s="15"/>
      <c r="F34" s="15"/>
      <c r="G34" s="15"/>
      <c r="H34" s="15"/>
      <c r="I34" s="15"/>
      <c r="J34" s="110" t="s">
        <v>64</v>
      </c>
      <c r="K34" s="111">
        <v>61.12019538543988</v>
      </c>
      <c r="L34" s="15"/>
      <c r="M34" s="13"/>
    </row>
    <row r="35" spans="1:13" ht="15" customHeight="1" thickBot="1">
      <c r="A35" s="67"/>
      <c r="B35" s="58" t="s">
        <v>50</v>
      </c>
      <c r="C35" s="15"/>
      <c r="D35" s="15"/>
      <c r="E35" s="15"/>
      <c r="F35" s="15"/>
      <c r="G35" s="71"/>
      <c r="H35" s="71"/>
      <c r="I35" s="51"/>
      <c r="J35" s="110" t="s">
        <v>65</v>
      </c>
      <c r="K35" s="111">
        <v>67.3724835714164</v>
      </c>
      <c r="L35" s="15"/>
      <c r="M35" s="13"/>
    </row>
    <row r="36" spans="1:13" ht="13.5" customHeight="1">
      <c r="A36" s="114" t="s">
        <v>2</v>
      </c>
      <c r="B36" s="115"/>
      <c r="C36" s="116"/>
      <c r="D36" s="45">
        <v>2003</v>
      </c>
      <c r="E36" s="45">
        <v>2004</v>
      </c>
      <c r="F36" s="45">
        <v>2005</v>
      </c>
      <c r="G36" s="45">
        <v>2006</v>
      </c>
      <c r="H36" s="46">
        <v>2007</v>
      </c>
      <c r="I36" s="13"/>
      <c r="J36" s="110" t="s">
        <v>66</v>
      </c>
      <c r="K36" s="111">
        <v>68.1366272507459</v>
      </c>
      <c r="L36" s="15"/>
      <c r="M36" s="13"/>
    </row>
    <row r="37" spans="1:13" ht="12.75" customHeight="1">
      <c r="A37" s="23"/>
      <c r="B37" s="32" t="s">
        <v>71</v>
      </c>
      <c r="C37" s="52"/>
      <c r="D37" s="27">
        <v>112903.84783633472</v>
      </c>
      <c r="E37" s="27">
        <v>124215.08142368036</v>
      </c>
      <c r="F37" s="27">
        <v>126593.58059432887</v>
      </c>
      <c r="G37" s="27">
        <v>133784.19685410455</v>
      </c>
      <c r="H37" s="28">
        <v>148402.61587841113</v>
      </c>
      <c r="I37" s="91"/>
      <c r="J37" s="82"/>
      <c r="K37" s="82"/>
      <c r="L37" s="82"/>
      <c r="M37" s="82"/>
    </row>
    <row r="38" spans="1:13" ht="12.75" customHeight="1">
      <c r="A38" s="23"/>
      <c r="B38" s="32" t="s">
        <v>72</v>
      </c>
      <c r="C38" s="52"/>
      <c r="D38" s="27">
        <v>124182.1618773339</v>
      </c>
      <c r="E38" s="27">
        <v>138213.59517625617</v>
      </c>
      <c r="F38" s="27">
        <v>141196.65923288028</v>
      </c>
      <c r="G38" s="27">
        <v>148328.51342943258</v>
      </c>
      <c r="H38" s="28">
        <v>164654.65657871173</v>
      </c>
      <c r="I38" s="83"/>
      <c r="J38" s="82"/>
      <c r="K38" s="82"/>
      <c r="L38" s="82"/>
      <c r="M38" s="82"/>
    </row>
    <row r="39" spans="1:9" ht="12.75" customHeight="1">
      <c r="A39" s="23"/>
      <c r="B39" s="32" t="s">
        <v>40</v>
      </c>
      <c r="C39" s="52"/>
      <c r="D39" s="24">
        <v>4.8186597342501445</v>
      </c>
      <c r="E39" s="24">
        <v>4.910311961588802</v>
      </c>
      <c r="F39" s="24">
        <v>4.732010368873637</v>
      </c>
      <c r="G39" s="24">
        <v>4.612718500051703</v>
      </c>
      <c r="H39" s="25">
        <v>4.664108865372151</v>
      </c>
      <c r="I39" s="83"/>
    </row>
    <row r="40" spans="1:9" ht="12.75" customHeight="1">
      <c r="A40" s="23"/>
      <c r="B40" s="32" t="s">
        <v>34</v>
      </c>
      <c r="C40" s="52"/>
      <c r="D40" s="73"/>
      <c r="E40" s="27"/>
      <c r="F40" s="27"/>
      <c r="G40" s="27"/>
      <c r="H40" s="28"/>
      <c r="I40" s="83"/>
    </row>
    <row r="41" spans="1:9" ht="12.75" customHeight="1">
      <c r="A41" s="23"/>
      <c r="B41" s="33" t="s">
        <v>35</v>
      </c>
      <c r="C41" s="53"/>
      <c r="D41" s="27">
        <v>3899.7036137838804</v>
      </c>
      <c r="E41" s="27">
        <v>4332.171363348049</v>
      </c>
      <c r="F41" s="27">
        <v>4741.006622553229</v>
      </c>
      <c r="G41" s="27">
        <v>5233.523161013076</v>
      </c>
      <c r="H41" s="28">
        <v>5930.081991598061</v>
      </c>
      <c r="I41" s="84"/>
    </row>
    <row r="42" spans="1:9" ht="12.75" customHeight="1">
      <c r="A42" s="23"/>
      <c r="B42" s="33" t="s">
        <v>67</v>
      </c>
      <c r="C42" s="53"/>
      <c r="D42" s="27">
        <v>7479.2761693217635</v>
      </c>
      <c r="E42" s="27">
        <v>8221.127478958848</v>
      </c>
      <c r="F42" s="27">
        <v>8297.605921438635</v>
      </c>
      <c r="G42" s="27">
        <v>8719.589205203365</v>
      </c>
      <c r="H42" s="28">
        <v>9708.697578272457</v>
      </c>
      <c r="I42" s="84"/>
    </row>
    <row r="43" spans="1:9" ht="12.75" customHeight="1">
      <c r="A43" s="23"/>
      <c r="B43" s="32" t="s">
        <v>51</v>
      </c>
      <c r="C43" s="52"/>
      <c r="D43" s="21">
        <v>103.08625820529444</v>
      </c>
      <c r="E43" s="24">
        <v>107.42411170239068</v>
      </c>
      <c r="F43" s="24">
        <v>102.79992990001607</v>
      </c>
      <c r="G43" s="21">
        <v>104.25938763130735</v>
      </c>
      <c r="H43" s="22">
        <v>106.72439283736814</v>
      </c>
      <c r="I43" s="83"/>
    </row>
    <row r="44" spans="1:9" ht="12.75" customHeight="1">
      <c r="A44" s="23"/>
      <c r="B44" s="32" t="s">
        <v>41</v>
      </c>
      <c r="C44" s="52"/>
      <c r="D44" s="73"/>
      <c r="E44" s="21"/>
      <c r="F44" s="21"/>
      <c r="G44" s="21"/>
      <c r="H44" s="22"/>
      <c r="I44" s="83"/>
    </row>
    <row r="45" spans="1:9" ht="12.75" customHeight="1">
      <c r="A45" s="23"/>
      <c r="B45" s="33" t="s">
        <v>36</v>
      </c>
      <c r="C45" s="53"/>
      <c r="D45" s="27">
        <v>193843.5103473511</v>
      </c>
      <c r="E45" s="27">
        <v>216033.00380795926</v>
      </c>
      <c r="F45" s="27">
        <v>220971.60828394003</v>
      </c>
      <c r="G45" s="27">
        <v>231972.43988632344</v>
      </c>
      <c r="H45" s="28">
        <v>257068.85250256318</v>
      </c>
      <c r="I45" s="84"/>
    </row>
    <row r="46" spans="1:9" ht="12.75" customHeight="1">
      <c r="A46" s="23"/>
      <c r="B46" s="33" t="s">
        <v>37</v>
      </c>
      <c r="C46" s="53"/>
      <c r="D46" s="27">
        <v>6087.28521377186</v>
      </c>
      <c r="E46" s="27">
        <v>6771.34540521437</v>
      </c>
      <c r="F46" s="27">
        <v>7419.636299910685</v>
      </c>
      <c r="G46" s="27">
        <v>8184.759010878676</v>
      </c>
      <c r="H46" s="28">
        <v>9258.404253495757</v>
      </c>
      <c r="I46" s="84"/>
    </row>
    <row r="47" spans="1:9" ht="12.75" customHeight="1">
      <c r="A47" s="29"/>
      <c r="B47" s="33" t="s">
        <v>68</v>
      </c>
      <c r="C47" s="53"/>
      <c r="D47" s="27">
        <v>11674.858333926648</v>
      </c>
      <c r="E47" s="27">
        <v>12849.928848915017</v>
      </c>
      <c r="F47" s="93">
        <v>12985.684897420479</v>
      </c>
      <c r="G47" s="93">
        <v>13636.652427584502</v>
      </c>
      <c r="H47" s="94">
        <v>15157.808455589091</v>
      </c>
      <c r="I47" s="84"/>
    </row>
    <row r="48" spans="1:9" ht="12.75" customHeight="1">
      <c r="A48" s="30"/>
      <c r="B48" s="34" t="s">
        <v>41</v>
      </c>
      <c r="C48" s="54"/>
      <c r="D48" s="79"/>
      <c r="E48" s="79"/>
      <c r="F48" s="40"/>
      <c r="G48" s="40"/>
      <c r="H48" s="95"/>
      <c r="I48" s="83"/>
    </row>
    <row r="49" spans="1:9" ht="12.75" customHeight="1">
      <c r="A49" s="36"/>
      <c r="B49" s="37" t="s">
        <v>38</v>
      </c>
      <c r="C49" s="55"/>
      <c r="D49" s="81">
        <v>76.73416506003099</v>
      </c>
      <c r="E49" s="40">
        <v>78.33814138909602</v>
      </c>
      <c r="F49" s="96">
        <v>75.78915407501435</v>
      </c>
      <c r="G49" s="96">
        <v>74.06231545890877</v>
      </c>
      <c r="H49" s="97">
        <v>75.16868685384038</v>
      </c>
      <c r="I49" s="84"/>
    </row>
    <row r="50" spans="1:9" ht="12.75" customHeight="1">
      <c r="A50" s="36"/>
      <c r="B50" s="37" t="s">
        <v>77</v>
      </c>
      <c r="C50" s="55"/>
      <c r="D50" s="81">
        <v>56.674069582168194</v>
      </c>
      <c r="E50" s="96">
        <v>59.490411337569526</v>
      </c>
      <c r="F50" s="96">
        <v>57.971807577769994</v>
      </c>
      <c r="G50" s="96">
        <v>57.7824255406123</v>
      </c>
      <c r="H50" s="98">
        <v>61.12019538543988</v>
      </c>
      <c r="I50" s="86"/>
    </row>
    <row r="51" spans="1:9" ht="12.75" customHeight="1">
      <c r="A51" s="36"/>
      <c r="B51" s="50" t="s">
        <v>70</v>
      </c>
      <c r="C51" s="68"/>
      <c r="D51" s="80">
        <v>440284.5931735351</v>
      </c>
      <c r="E51" s="99">
        <v>505448.55369249696</v>
      </c>
      <c r="F51" s="99">
        <v>606681.7483364379</v>
      </c>
      <c r="G51" s="99">
        <v>620429.5163495458</v>
      </c>
      <c r="H51" s="100">
        <v>662839.9076794164</v>
      </c>
      <c r="I51" s="87"/>
    </row>
    <row r="52" spans="1:9" ht="12.75" customHeight="1">
      <c r="A52" s="38"/>
      <c r="B52" s="50" t="s">
        <v>38</v>
      </c>
      <c r="C52" s="68"/>
      <c r="D52" s="80">
        <v>87.95456580546409</v>
      </c>
      <c r="E52" s="40">
        <v>92.44706664818447</v>
      </c>
      <c r="F52" s="40">
        <v>83.04301847286207</v>
      </c>
      <c r="G52" s="40">
        <v>80.0188690835707</v>
      </c>
      <c r="H52" s="41">
        <v>80.02797380997663</v>
      </c>
      <c r="I52" s="86"/>
    </row>
    <row r="53" spans="1:9" ht="12.75" customHeight="1">
      <c r="A53" s="36"/>
      <c r="B53" s="34" t="s">
        <v>42</v>
      </c>
      <c r="C53" s="54"/>
      <c r="D53" s="80">
        <v>29756.325748843206</v>
      </c>
      <c r="E53" s="80">
        <v>34561.553337566</v>
      </c>
      <c r="F53" s="80">
        <v>29861.17698837225</v>
      </c>
      <c r="G53" s="80">
        <v>44332.54627528108</v>
      </c>
      <c r="H53" s="101">
        <v>48576.38952615879</v>
      </c>
      <c r="I53" s="83"/>
    </row>
    <row r="54" spans="1:9" ht="12.75" customHeight="1">
      <c r="A54" s="36"/>
      <c r="B54" s="39" t="s">
        <v>43</v>
      </c>
      <c r="C54" s="56"/>
      <c r="D54" s="81">
        <v>4.328394303275673</v>
      </c>
      <c r="E54" s="40">
        <v>4.75326369019286</v>
      </c>
      <c r="F54" s="40">
        <v>4.024992382789489</v>
      </c>
      <c r="G54" s="40">
        <v>5.5948663802651355</v>
      </c>
      <c r="H54" s="41">
        <v>5.663392450055003</v>
      </c>
      <c r="I54" s="88"/>
    </row>
    <row r="55" spans="1:9" ht="12.75" customHeight="1">
      <c r="A55" s="36"/>
      <c r="B55" s="34" t="s">
        <v>44</v>
      </c>
      <c r="C55" s="54"/>
      <c r="D55" s="79"/>
      <c r="E55" s="102"/>
      <c r="F55" s="96"/>
      <c r="G55" s="96"/>
      <c r="H55" s="98"/>
      <c r="I55" s="83"/>
    </row>
    <row r="56" spans="1:9" ht="12.75" customHeight="1">
      <c r="A56" s="36"/>
      <c r="B56" s="37" t="s">
        <v>36</v>
      </c>
      <c r="C56" s="55"/>
      <c r="D56" s="80">
        <v>46448.46370038791</v>
      </c>
      <c r="E56" s="99">
        <v>54020.99680759949</v>
      </c>
      <c r="F56" s="99">
        <v>46732.495940211455</v>
      </c>
      <c r="G56" s="99">
        <v>69332.11078625741</v>
      </c>
      <c r="H56" s="100">
        <v>75840.4103089404</v>
      </c>
      <c r="I56" s="84"/>
    </row>
    <row r="57" spans="1:9" ht="12.75" customHeight="1">
      <c r="A57" s="36"/>
      <c r="B57" s="37" t="s">
        <v>39</v>
      </c>
      <c r="C57" s="55"/>
      <c r="D57" s="81">
        <v>68.92699240655942</v>
      </c>
      <c r="E57" s="40">
        <v>75.83262447168461</v>
      </c>
      <c r="F57" s="40">
        <v>64.46536335942204</v>
      </c>
      <c r="G57" s="40">
        <v>89.83178982220458</v>
      </c>
      <c r="H57" s="95">
        <v>91.27354997418585</v>
      </c>
      <c r="I57" s="84"/>
    </row>
    <row r="58" spans="1:9" ht="12.75" customHeight="1">
      <c r="A58" s="36"/>
      <c r="B58" s="34" t="s">
        <v>45</v>
      </c>
      <c r="C58" s="54"/>
      <c r="D58" s="80">
        <v>77010.64664066472</v>
      </c>
      <c r="E58" s="99">
        <v>79078.9914409972</v>
      </c>
      <c r="F58" s="99">
        <v>83278.8425056715</v>
      </c>
      <c r="G58" s="99">
        <v>90677.60922169968</v>
      </c>
      <c r="H58" s="100">
        <v>99294.980983376</v>
      </c>
      <c r="I58" s="83"/>
    </row>
    <row r="59" spans="1:9" ht="12.75" customHeight="1">
      <c r="A59" s="36"/>
      <c r="B59" s="34" t="s">
        <v>46</v>
      </c>
      <c r="C59" s="54"/>
      <c r="D59" s="79"/>
      <c r="E59" s="96"/>
      <c r="F59" s="40"/>
      <c r="G59" s="40"/>
      <c r="H59" s="95"/>
      <c r="I59" s="83"/>
    </row>
    <row r="60" spans="1:9" ht="12.75" customHeight="1">
      <c r="A60" s="36"/>
      <c r="B60" s="37" t="s">
        <v>36</v>
      </c>
      <c r="C60" s="55"/>
      <c r="D60" s="80">
        <v>120210.6152225926</v>
      </c>
      <c r="E60" s="99">
        <v>123603.41279970802</v>
      </c>
      <c r="F60" s="99">
        <v>130330.70233022815</v>
      </c>
      <c r="G60" s="99">
        <v>141811.61644435636</v>
      </c>
      <c r="H60" s="100">
        <v>155025.35640987466</v>
      </c>
      <c r="I60" s="84"/>
    </row>
    <row r="61" spans="1:9" ht="12.75" customHeight="1">
      <c r="A61" s="36"/>
      <c r="B61" s="37" t="s">
        <v>39</v>
      </c>
      <c r="C61" s="55"/>
      <c r="D61" s="81">
        <v>91.80210943083168</v>
      </c>
      <c r="E61" s="40">
        <v>91.2245224773774</v>
      </c>
      <c r="F61" s="40">
        <v>90.60735625873943</v>
      </c>
      <c r="G61" s="40">
        <v>91.33204815204601</v>
      </c>
      <c r="H61" s="95">
        <v>93.09460291230769</v>
      </c>
      <c r="I61" s="84"/>
    </row>
    <row r="62" spans="1:9" ht="12.75" customHeight="1" thickBot="1">
      <c r="A62" s="42"/>
      <c r="B62" s="43" t="s">
        <v>76</v>
      </c>
      <c r="C62" s="57"/>
      <c r="D62" s="92" t="s">
        <v>69</v>
      </c>
      <c r="E62" s="103">
        <v>79706</v>
      </c>
      <c r="F62" s="103">
        <v>77792</v>
      </c>
      <c r="G62" s="103">
        <v>83051</v>
      </c>
      <c r="H62" s="104">
        <v>94648</v>
      </c>
      <c r="I62" s="84"/>
    </row>
    <row r="63" spans="1:9" ht="12.75" customHeight="1">
      <c r="A63" s="44"/>
      <c r="B63" s="44" t="s">
        <v>52</v>
      </c>
      <c r="C63" s="44"/>
      <c r="D63" s="35"/>
      <c r="E63" s="44"/>
      <c r="F63" s="31"/>
      <c r="G63" s="19"/>
      <c r="H63" s="20"/>
      <c r="I63" s="84"/>
    </row>
    <row r="64" spans="1:9" ht="12.75" customHeight="1">
      <c r="A64" s="14"/>
      <c r="B64" s="14" t="s">
        <v>78</v>
      </c>
      <c r="C64" s="14"/>
      <c r="D64" s="14"/>
      <c r="E64" s="14"/>
      <c r="F64" s="31"/>
      <c r="G64" s="19"/>
      <c r="H64" s="69"/>
      <c r="I64" s="89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85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90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2009-02-13T11:21:25Z</cp:lastPrinted>
  <dcterms:created xsi:type="dcterms:W3CDTF">1999-09-01T06:24:56Z</dcterms:created>
  <dcterms:modified xsi:type="dcterms:W3CDTF">2009-02-13T11:21:38Z</dcterms:modified>
  <cp:category/>
  <cp:version/>
  <cp:contentType/>
  <cp:contentStatus/>
</cp:coreProperties>
</file>