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<sst xmlns="http://schemas.openxmlformats.org/spreadsheetml/2006/main" count="88" uniqueCount="79">
  <si>
    <t>Česká republika</t>
  </si>
  <si>
    <t>-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</si>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</sst>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>
      <alignment horizontal="right" wrapText="1"/>
    </xf>
    <xf numFmtId="165" fontId="0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justify" vertical="top"/>
    </xf>
    <xf numFmtId="0" fontId="8" fillId="0" borderId="12" xfId="0" applyFont="1" applyBorder="1" applyAlignment="1">
      <alignment/>
    </xf>
    <xf numFmtId="165" fontId="0" fillId="0" borderId="2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14" fillId="0" borderId="0" xfId="49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5" fontId="16" fillId="0" borderId="0" xfId="49" applyNumberFormat="1" applyFont="1" applyFill="1" applyBorder="1" applyAlignment="1">
      <alignment horizontal="right"/>
      <protection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6" shrinkToFit="1"/>
    </xf>
    <xf numFmtId="0" fontId="0" fillId="0" borderId="22" xfId="0" applyFont="1" applyBorder="1" applyAlignment="1">
      <alignment horizontal="left" indent="2"/>
    </xf>
    <xf numFmtId="0" fontId="0" fillId="0" borderId="17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371043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2007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1447370"/>
        <c:crossesAt val="100"/>
        <c:auto val="0"/>
        <c:lblOffset val="80"/>
        <c:tickLblSkip val="1"/>
        <c:noMultiLvlLbl val="0"/>
      </c:catAx>
      <c:valAx>
        <c:axId val="4144737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22"/>
      <c r="B2" s="123"/>
      <c r="C2" s="123"/>
      <c r="D2" s="59">
        <v>2003</v>
      </c>
      <c r="E2" s="48">
        <v>2004</v>
      </c>
      <c r="F2" s="45">
        <v>2005</v>
      </c>
      <c r="G2" s="48">
        <v>2006</v>
      </c>
      <c r="H2" s="60">
        <v>2007</v>
      </c>
    </row>
    <row r="3" spans="1:8" ht="12" customHeight="1">
      <c r="A3" s="23"/>
      <c r="B3" s="121" t="s">
        <v>73</v>
      </c>
      <c r="C3" s="121"/>
      <c r="D3" s="27">
        <v>128197.51709634626</v>
      </c>
      <c r="E3" s="72">
        <v>138565.196097676</v>
      </c>
      <c r="F3" s="111">
        <v>147584.43969437297</v>
      </c>
      <c r="G3" s="112">
        <v>159521.89138855957</v>
      </c>
      <c r="H3" s="113">
        <v>170809.95264785504</v>
      </c>
    </row>
    <row r="4" spans="1:8" ht="10.5" customHeight="1">
      <c r="A4" s="23"/>
      <c r="B4" s="124" t="s">
        <v>75</v>
      </c>
      <c r="C4" s="124"/>
      <c r="D4" s="73"/>
      <c r="E4" s="74"/>
      <c r="F4" s="114"/>
      <c r="G4" s="115"/>
      <c r="H4" s="116"/>
    </row>
    <row r="5" spans="1:8" ht="13.5" customHeight="1">
      <c r="A5" s="23"/>
      <c r="B5" s="49" t="s">
        <v>47</v>
      </c>
      <c r="C5" s="61" t="s">
        <v>29</v>
      </c>
      <c r="D5" s="21">
        <v>5.6733848467620485</v>
      </c>
      <c r="E5" s="74">
        <v>6.0852240727980735</v>
      </c>
      <c r="F5" s="114">
        <v>5.620343500521846</v>
      </c>
      <c r="G5" s="115">
        <v>4.889571310999638</v>
      </c>
      <c r="H5" s="116">
        <v>4.336516014031056</v>
      </c>
    </row>
    <row r="6" spans="1:8" ht="13.5" customHeight="1">
      <c r="A6" s="23"/>
      <c r="B6" s="49" t="s">
        <v>48</v>
      </c>
      <c r="C6" s="61" t="s">
        <v>28</v>
      </c>
      <c r="D6" s="21">
        <v>0.020542565907956355</v>
      </c>
      <c r="E6" s="74">
        <v>0.09458673761540416</v>
      </c>
      <c r="F6" s="114">
        <v>0.13486841351336565</v>
      </c>
      <c r="G6" s="115">
        <v>0.1474685856689049</v>
      </c>
      <c r="H6" s="116">
        <v>0.13100214279456424</v>
      </c>
    </row>
    <row r="7" spans="1:8" ht="13.5" customHeight="1">
      <c r="A7" s="23"/>
      <c r="B7" s="49" t="s">
        <v>21</v>
      </c>
      <c r="C7" s="61" t="s">
        <v>22</v>
      </c>
      <c r="D7" s="21">
        <v>0.3869215125698747</v>
      </c>
      <c r="E7" s="74">
        <v>0.2483128980872888</v>
      </c>
      <c r="F7" s="114">
        <v>0.37347892196285215</v>
      </c>
      <c r="G7" s="115">
        <v>0.4090017845757131</v>
      </c>
      <c r="H7" s="116">
        <v>0.3921891245971535</v>
      </c>
    </row>
    <row r="8" spans="1:8" ht="13.5" customHeight="1">
      <c r="A8" s="23"/>
      <c r="B8" s="49" t="s">
        <v>7</v>
      </c>
      <c r="C8" s="61" t="s">
        <v>4</v>
      </c>
      <c r="D8" s="21">
        <v>26.245730463798473</v>
      </c>
      <c r="E8" s="74">
        <v>27.714021427261304</v>
      </c>
      <c r="F8" s="114">
        <v>26.6333273088759</v>
      </c>
      <c r="G8" s="115">
        <v>25.95440292858337</v>
      </c>
      <c r="H8" s="116">
        <v>27.20675836952404</v>
      </c>
    </row>
    <row r="9" spans="1:8" ht="13.5" customHeight="1">
      <c r="A9" s="23"/>
      <c r="B9" s="49" t="s">
        <v>8</v>
      </c>
      <c r="C9" s="61" t="s">
        <v>5</v>
      </c>
      <c r="D9" s="21">
        <v>5.841340728627176</v>
      </c>
      <c r="E9" s="74">
        <v>6.456955968014105</v>
      </c>
      <c r="F9" s="114">
        <v>9.452756672915246</v>
      </c>
      <c r="G9" s="115">
        <v>10.767870134582369</v>
      </c>
      <c r="H9" s="116">
        <v>10.141348606972555</v>
      </c>
    </row>
    <row r="10" spans="1:8" ht="13.5" customHeight="1">
      <c r="A10" s="23"/>
      <c r="B10" s="49" t="s">
        <v>9</v>
      </c>
      <c r="C10" s="61" t="s">
        <v>3</v>
      </c>
      <c r="D10" s="21">
        <v>7.255278501730265</v>
      </c>
      <c r="E10" s="74">
        <v>7.692715182526253</v>
      </c>
      <c r="F10" s="114">
        <v>6.73622438011508</v>
      </c>
      <c r="G10" s="115">
        <v>6.637683273736458</v>
      </c>
      <c r="H10" s="116">
        <v>6.703525126952797</v>
      </c>
    </row>
    <row r="11" spans="1:8" ht="23.25" customHeight="1">
      <c r="A11" s="23"/>
      <c r="B11" s="49" t="s">
        <v>10</v>
      </c>
      <c r="C11" s="62" t="s">
        <v>30</v>
      </c>
      <c r="D11" s="75">
        <v>10.47442728543886</v>
      </c>
      <c r="E11" s="74">
        <v>10.117057319804601</v>
      </c>
      <c r="F11" s="114">
        <v>9.777673610953201</v>
      </c>
      <c r="G11" s="115">
        <v>10.38513815750486</v>
      </c>
      <c r="H11" s="116">
        <v>10.076492316445044</v>
      </c>
    </row>
    <row r="12" spans="1:8" ht="13.5" customHeight="1">
      <c r="A12" s="23"/>
      <c r="B12" s="49" t="s">
        <v>11</v>
      </c>
      <c r="C12" s="61" t="s">
        <v>23</v>
      </c>
      <c r="D12" s="76">
        <v>2.186708317215937</v>
      </c>
      <c r="E12" s="74">
        <v>2.059566742826263</v>
      </c>
      <c r="F12" s="114">
        <v>1.6392412306212205</v>
      </c>
      <c r="G12" s="115">
        <v>1.670755281533647</v>
      </c>
      <c r="H12" s="116">
        <v>2.141931567830883</v>
      </c>
    </row>
    <row r="13" spans="1:8" ht="13.5" customHeight="1">
      <c r="A13" s="23"/>
      <c r="B13" s="49" t="s">
        <v>12</v>
      </c>
      <c r="C13" s="61" t="s">
        <v>49</v>
      </c>
      <c r="D13" s="75">
        <v>11.91415510214305</v>
      </c>
      <c r="E13" s="74">
        <v>10.623433477297924</v>
      </c>
      <c r="F13" s="114">
        <v>10.731395750329417</v>
      </c>
      <c r="G13" s="115">
        <v>11.071605567039109</v>
      </c>
      <c r="H13" s="116">
        <v>11.104411605758461</v>
      </c>
    </row>
    <row r="14" spans="1:8" ht="13.5" customHeight="1">
      <c r="A14" s="23"/>
      <c r="B14" s="49" t="s">
        <v>13</v>
      </c>
      <c r="C14" s="61" t="s">
        <v>24</v>
      </c>
      <c r="D14" s="76">
        <v>2.0961976134689793</v>
      </c>
      <c r="E14" s="74">
        <v>1.786709083307261</v>
      </c>
      <c r="F14" s="114">
        <v>1.4208390906815322</v>
      </c>
      <c r="G14" s="115">
        <v>1.4827078627693024</v>
      </c>
      <c r="H14" s="116">
        <v>1.8462652527167507</v>
      </c>
    </row>
    <row r="15" spans="1:8" ht="13.5" customHeight="1">
      <c r="A15" s="23"/>
      <c r="B15" s="49" t="s">
        <v>14</v>
      </c>
      <c r="C15" s="70" t="s">
        <v>31</v>
      </c>
      <c r="D15" s="77">
        <v>9.977740438350834</v>
      </c>
      <c r="E15" s="74">
        <v>9.80204523983142</v>
      </c>
      <c r="F15" s="114">
        <v>10.295081821658542</v>
      </c>
      <c r="G15" s="115">
        <v>9.532872808603022</v>
      </c>
      <c r="H15" s="116">
        <v>9.669615810521652</v>
      </c>
    </row>
    <row r="16" spans="1:8" ht="13.5" customHeight="1">
      <c r="A16" s="23"/>
      <c r="B16" s="49" t="s">
        <v>15</v>
      </c>
      <c r="C16" s="61" t="s">
        <v>32</v>
      </c>
      <c r="D16" s="75">
        <v>6.570904465002633</v>
      </c>
      <c r="E16" s="74">
        <v>6.002322963709665</v>
      </c>
      <c r="F16" s="114">
        <v>6.021214528886662</v>
      </c>
      <c r="G16" s="115">
        <v>5.947176229074905</v>
      </c>
      <c r="H16" s="116">
        <v>5.954388447185372</v>
      </c>
    </row>
    <row r="17" spans="1:8" ht="13.5" customHeight="1">
      <c r="A17" s="23"/>
      <c r="B17" s="49" t="s">
        <v>16</v>
      </c>
      <c r="C17" s="61" t="s">
        <v>25</v>
      </c>
      <c r="D17" s="76">
        <v>4.546826760195626</v>
      </c>
      <c r="E17" s="74">
        <v>4.400981102218808</v>
      </c>
      <c r="F17" s="114">
        <v>4.490661265761026</v>
      </c>
      <c r="G17" s="115">
        <v>4.430028185729014</v>
      </c>
      <c r="H17" s="116">
        <v>4.478734790330542</v>
      </c>
    </row>
    <row r="18" spans="1:8" ht="13.5" customHeight="1">
      <c r="A18" s="23"/>
      <c r="B18" s="49" t="s">
        <v>17</v>
      </c>
      <c r="C18" s="61" t="s">
        <v>33</v>
      </c>
      <c r="D18" s="76">
        <v>4.2506848427661215</v>
      </c>
      <c r="E18" s="74">
        <v>4.083629233999975</v>
      </c>
      <c r="F18" s="114">
        <v>4.09203096155128</v>
      </c>
      <c r="G18" s="115">
        <v>3.983584644924951</v>
      </c>
      <c r="H18" s="116">
        <v>3.3066771225713496</v>
      </c>
    </row>
    <row r="19" spans="1:8" ht="13.5" customHeight="1">
      <c r="A19" s="23"/>
      <c r="B19" s="49" t="s">
        <v>18</v>
      </c>
      <c r="C19" s="61" t="s">
        <v>6</v>
      </c>
      <c r="D19" s="75">
        <v>2.5419672023956554</v>
      </c>
      <c r="E19" s="74">
        <v>2.8143860807973726</v>
      </c>
      <c r="F19" s="114">
        <v>2.563409582361593</v>
      </c>
      <c r="G19" s="115">
        <v>2.6723353017522142</v>
      </c>
      <c r="H19" s="116">
        <v>2.4935622522376644</v>
      </c>
    </row>
    <row r="20" spans="1:8" ht="13.5" customHeight="1">
      <c r="A20" s="23"/>
      <c r="B20" s="49" t="s">
        <v>19</v>
      </c>
      <c r="C20" s="61" t="s">
        <v>26</v>
      </c>
      <c r="D20" s="21">
        <v>0.017189353626508582</v>
      </c>
      <c r="E20" s="78">
        <v>0.01805246990426795</v>
      </c>
      <c r="F20" s="114">
        <v>0.017452959291231255</v>
      </c>
      <c r="G20" s="114">
        <v>0.01779794292253306</v>
      </c>
      <c r="H20" s="116">
        <v>0.016581449530109867</v>
      </c>
    </row>
    <row r="21" spans="1:8" ht="13.5" customHeight="1" thickBot="1">
      <c r="A21" s="63"/>
      <c r="B21" s="64" t="s">
        <v>20</v>
      </c>
      <c r="C21" s="65" t="s">
        <v>27</v>
      </c>
      <c r="D21" s="105" t="s">
        <v>1</v>
      </c>
      <c r="E21" s="106" t="s">
        <v>1</v>
      </c>
      <c r="F21" s="105" t="s">
        <v>1</v>
      </c>
      <c r="G21" s="105" t="s">
        <v>1</v>
      </c>
      <c r="H21" s="117" t="s">
        <v>1</v>
      </c>
    </row>
    <row r="22" spans="1:12" ht="15.75" customHeight="1">
      <c r="A22" s="15"/>
      <c r="B22" s="49"/>
      <c r="C22" s="61"/>
      <c r="D22" s="61"/>
      <c r="E22" s="26"/>
      <c r="F22" s="26"/>
      <c r="G22" s="26"/>
      <c r="H22" s="26"/>
      <c r="J22" s="107" t="s">
        <v>0</v>
      </c>
      <c r="K22" s="108">
        <v>81.31071320200566</v>
      </c>
      <c r="L22" s="16"/>
    </row>
    <row r="23" spans="1:12" ht="15.75" customHeight="1">
      <c r="A23" s="15"/>
      <c r="B23" s="49"/>
      <c r="C23" s="61"/>
      <c r="D23" s="61"/>
      <c r="E23" s="26"/>
      <c r="F23" s="26"/>
      <c r="G23" s="26"/>
      <c r="H23" s="26"/>
      <c r="J23" s="109" t="s">
        <v>53</v>
      </c>
      <c r="K23" s="110">
        <v>168.60008270621347</v>
      </c>
      <c r="L23" s="15"/>
    </row>
    <row r="24" spans="1:12" ht="15.75" customHeight="1">
      <c r="A24" s="15"/>
      <c r="B24" s="49"/>
      <c r="C24" s="61"/>
      <c r="D24" s="61"/>
      <c r="E24" s="26"/>
      <c r="F24" s="26"/>
      <c r="G24" s="26"/>
      <c r="H24" s="26"/>
      <c r="J24" s="109" t="s">
        <v>54</v>
      </c>
      <c r="K24" s="110">
        <v>76.64469742190917</v>
      </c>
      <c r="L24" s="15"/>
    </row>
    <row r="25" spans="1:12" ht="15.75" customHeight="1">
      <c r="A25" s="15"/>
      <c r="B25" s="49"/>
      <c r="C25" s="61"/>
      <c r="D25" s="61"/>
      <c r="E25" s="26"/>
      <c r="F25" s="26"/>
      <c r="G25" s="26"/>
      <c r="H25" s="26"/>
      <c r="J25" s="109" t="s">
        <v>55</v>
      </c>
      <c r="K25" s="110">
        <v>71.36500042222092</v>
      </c>
      <c r="L25" s="15"/>
    </row>
    <row r="26" spans="1:12" ht="15.75" customHeight="1">
      <c r="A26" s="15"/>
      <c r="B26" s="49"/>
      <c r="C26" s="61"/>
      <c r="D26" s="61"/>
      <c r="E26" s="26"/>
      <c r="F26" s="26"/>
      <c r="G26" s="26"/>
      <c r="H26" s="26"/>
      <c r="J26" s="109" t="s">
        <v>56</v>
      </c>
      <c r="K26" s="110">
        <v>76.59651015491707</v>
      </c>
      <c r="L26" s="15"/>
    </row>
    <row r="27" spans="1:12" ht="15.75" customHeight="1">
      <c r="A27" s="15"/>
      <c r="B27" s="49"/>
      <c r="C27" s="61"/>
      <c r="D27" s="61"/>
      <c r="E27" s="26"/>
      <c r="F27" s="26"/>
      <c r="G27" s="26"/>
      <c r="H27" s="26"/>
      <c r="J27" s="109" t="s">
        <v>57</v>
      </c>
      <c r="K27" s="110">
        <v>57.276097361883636</v>
      </c>
      <c r="L27" s="15"/>
    </row>
    <row r="28" spans="1:12" ht="15.75" customHeight="1">
      <c r="A28" s="15"/>
      <c r="B28" s="49"/>
      <c r="C28" s="61"/>
      <c r="D28" s="61"/>
      <c r="E28" s="26"/>
      <c r="F28" s="26"/>
      <c r="G28" s="26"/>
      <c r="H28" s="26"/>
      <c r="J28" s="109" t="s">
        <v>58</v>
      </c>
      <c r="K28" s="110">
        <v>65.58235818678976</v>
      </c>
      <c r="L28" s="15"/>
    </row>
    <row r="29" spans="1:12" ht="15.75" customHeight="1">
      <c r="A29" s="15"/>
      <c r="B29" s="49"/>
      <c r="C29" s="61"/>
      <c r="D29" s="61"/>
      <c r="E29" s="26"/>
      <c r="F29" s="26"/>
      <c r="G29" s="26"/>
      <c r="H29" s="26"/>
      <c r="J29" s="109" t="s">
        <v>59</v>
      </c>
      <c r="K29" s="110">
        <v>66.51867103159051</v>
      </c>
      <c r="L29" s="15"/>
    </row>
    <row r="30" spans="1:12" ht="15.75" customHeight="1">
      <c r="A30" s="15"/>
      <c r="B30" s="49"/>
      <c r="C30" s="61"/>
      <c r="D30" s="61"/>
      <c r="E30" s="26"/>
      <c r="F30" s="26"/>
      <c r="G30" s="26"/>
      <c r="H30" s="26"/>
      <c r="J30" s="109" t="s">
        <v>60</v>
      </c>
      <c r="K30" s="110">
        <v>69.29972005540563</v>
      </c>
      <c r="L30" s="15"/>
    </row>
    <row r="31" spans="1:12" s="12" customFormat="1" ht="16.5" customHeight="1">
      <c r="A31" s="47"/>
      <c r="B31" s="66"/>
      <c r="C31" s="32"/>
      <c r="D31" s="32"/>
      <c r="E31" s="32"/>
      <c r="F31" s="32"/>
      <c r="G31" s="32"/>
      <c r="H31" s="32"/>
      <c r="J31" s="109" t="s">
        <v>61</v>
      </c>
      <c r="K31" s="110">
        <v>69.1145028612789</v>
      </c>
      <c r="L31" s="32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109" t="s">
        <v>62</v>
      </c>
      <c r="K32" s="110">
        <v>68.4456159827562</v>
      </c>
      <c r="L32" s="15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109" t="s">
        <v>63</v>
      </c>
      <c r="K33" s="110">
        <v>75.81228178275384</v>
      </c>
      <c r="L33" s="15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109" t="s">
        <v>64</v>
      </c>
      <c r="K34" s="110">
        <v>61.12019538543988</v>
      </c>
      <c r="L34" s="15"/>
    </row>
    <row r="35" spans="1:12" ht="15" customHeight="1" thickBot="1">
      <c r="A35" s="67"/>
      <c r="B35" s="58" t="s">
        <v>50</v>
      </c>
      <c r="C35" s="15"/>
      <c r="D35" s="15"/>
      <c r="E35" s="15"/>
      <c r="F35" s="15"/>
      <c r="G35" s="71"/>
      <c r="H35" s="71"/>
      <c r="I35" s="51"/>
      <c r="J35" s="109" t="s">
        <v>65</v>
      </c>
      <c r="K35" s="110">
        <v>67.3724835714164</v>
      </c>
      <c r="L35" s="15"/>
    </row>
    <row r="36" spans="1:12" ht="13.5" customHeight="1">
      <c r="A36" s="118" t="s">
        <v>2</v>
      </c>
      <c r="B36" s="119"/>
      <c r="C36" s="120"/>
      <c r="D36" s="45">
        <v>2003</v>
      </c>
      <c r="E36" s="45">
        <v>2004</v>
      </c>
      <c r="F36" s="45">
        <v>2005</v>
      </c>
      <c r="G36" s="45">
        <v>2006</v>
      </c>
      <c r="H36" s="46">
        <v>2007</v>
      </c>
      <c r="J36" s="109" t="s">
        <v>66</v>
      </c>
      <c r="K36" s="110">
        <v>68.1366272507459</v>
      </c>
      <c r="L36" s="15"/>
    </row>
    <row r="37" spans="1:11" ht="12.75" customHeight="1">
      <c r="A37" s="23"/>
      <c r="B37" s="32" t="s">
        <v>71</v>
      </c>
      <c r="C37" s="52"/>
      <c r="D37" s="27">
        <v>128197.51709634626</v>
      </c>
      <c r="E37" s="27">
        <v>138565.196097676</v>
      </c>
      <c r="F37" s="27">
        <v>147584.43969437297</v>
      </c>
      <c r="G37" s="27">
        <v>159521.89138855957</v>
      </c>
      <c r="H37" s="28">
        <v>170809.95264785504</v>
      </c>
      <c r="I37" s="91"/>
      <c r="J37" s="82"/>
      <c r="K37" s="82"/>
    </row>
    <row r="38" spans="1:9" ht="12.75" customHeight="1">
      <c r="A38" s="23"/>
      <c r="B38" s="32" t="s">
        <v>72</v>
      </c>
      <c r="C38" s="52"/>
      <c r="D38" s="27">
        <v>141003.56299112266</v>
      </c>
      <c r="E38" s="27">
        <v>154180.90701594698</v>
      </c>
      <c r="F38" s="27">
        <v>164608.8983483217</v>
      </c>
      <c r="G38" s="27">
        <v>176864.27519477607</v>
      </c>
      <c r="H38" s="28">
        <v>189515.89179871068</v>
      </c>
      <c r="I38" s="83"/>
    </row>
    <row r="39" spans="1:9" ht="12.75" customHeight="1">
      <c r="A39" s="23"/>
      <c r="B39" s="32" t="s">
        <v>40</v>
      </c>
      <c r="C39" s="52"/>
      <c r="D39" s="24">
        <v>5.4713831769355075</v>
      </c>
      <c r="E39" s="24">
        <v>5.477582368098865</v>
      </c>
      <c r="F39" s="24">
        <v>5.5166391189780795</v>
      </c>
      <c r="G39" s="24">
        <v>5.500123309584091</v>
      </c>
      <c r="H39" s="25">
        <v>5.368343473752437</v>
      </c>
      <c r="I39" s="83"/>
    </row>
    <row r="40" spans="1:9" ht="12.75" customHeight="1">
      <c r="A40" s="23"/>
      <c r="B40" s="32" t="s">
        <v>34</v>
      </c>
      <c r="C40" s="52"/>
      <c r="D40" s="73"/>
      <c r="E40" s="27"/>
      <c r="F40" s="27"/>
      <c r="G40" s="27"/>
      <c r="H40" s="28"/>
      <c r="I40" s="83"/>
    </row>
    <row r="41" spans="1:9" ht="12.75" customHeight="1">
      <c r="A41" s="23"/>
      <c r="B41" s="33" t="s">
        <v>35</v>
      </c>
      <c r="C41" s="53"/>
      <c r="D41" s="27">
        <v>4427.947587963907</v>
      </c>
      <c r="E41" s="27">
        <v>4832.651298142771</v>
      </c>
      <c r="F41" s="27">
        <v>5527.127068307089</v>
      </c>
      <c r="G41" s="27">
        <v>6240.359720371748</v>
      </c>
      <c r="H41" s="28">
        <v>6825.466102380995</v>
      </c>
      <c r="I41" s="84"/>
    </row>
    <row r="42" spans="1:9" ht="12.75" customHeight="1">
      <c r="A42" s="23"/>
      <c r="B42" s="33" t="s">
        <v>67</v>
      </c>
      <c r="C42" s="53"/>
      <c r="D42" s="27">
        <v>8492.399975374026</v>
      </c>
      <c r="E42" s="27">
        <v>9170.884309775576</v>
      </c>
      <c r="F42" s="27">
        <v>9673.45670270971</v>
      </c>
      <c r="G42" s="27">
        <v>10397.082726162302</v>
      </c>
      <c r="H42" s="28">
        <v>11174.61551335303</v>
      </c>
      <c r="I42" s="84"/>
    </row>
    <row r="43" spans="1:9" ht="12.75" customHeight="1">
      <c r="A43" s="23"/>
      <c r="B43" s="32" t="s">
        <v>51</v>
      </c>
      <c r="C43" s="52"/>
      <c r="D43" s="21">
        <v>102.86914554719692</v>
      </c>
      <c r="E43" s="24">
        <v>105.28785227226787</v>
      </c>
      <c r="F43" s="24">
        <v>107.48433843711867</v>
      </c>
      <c r="G43" s="21">
        <v>106.0784413644939</v>
      </c>
      <c r="H43" s="22">
        <v>103.03641328501791</v>
      </c>
      <c r="I43" s="83"/>
    </row>
    <row r="44" spans="1:9" ht="12.75" customHeight="1">
      <c r="A44" s="23"/>
      <c r="B44" s="32" t="s">
        <v>41</v>
      </c>
      <c r="C44" s="52"/>
      <c r="D44" s="73"/>
      <c r="E44" s="21"/>
      <c r="F44" s="21"/>
      <c r="G44" s="21"/>
      <c r="H44" s="22"/>
      <c r="I44" s="83"/>
    </row>
    <row r="45" spans="1:9" ht="12.75" customHeight="1">
      <c r="A45" s="23"/>
      <c r="B45" s="33" t="s">
        <v>36</v>
      </c>
      <c r="C45" s="53"/>
      <c r="D45" s="27">
        <v>225620.86250775677</v>
      </c>
      <c r="E45" s="27">
        <v>246523.3930679446</v>
      </c>
      <c r="F45" s="27">
        <v>262632.1439713094</v>
      </c>
      <c r="G45" s="27">
        <v>281258.83614957926</v>
      </c>
      <c r="H45" s="28">
        <v>300158.05171584256</v>
      </c>
      <c r="I45" s="84"/>
    </row>
    <row r="46" spans="1:9" ht="12.75" customHeight="1">
      <c r="A46" s="23"/>
      <c r="B46" s="33" t="s">
        <v>37</v>
      </c>
      <c r="C46" s="53"/>
      <c r="D46" s="27">
        <v>7085.192265662504</v>
      </c>
      <c r="E46" s="27">
        <v>7727.037144807691</v>
      </c>
      <c r="F46" s="27">
        <v>8818.485795826655</v>
      </c>
      <c r="G46" s="27">
        <v>9923.746953270032</v>
      </c>
      <c r="H46" s="28">
        <v>10810.273417699438</v>
      </c>
      <c r="I46" s="84"/>
    </row>
    <row r="47" spans="1:9" ht="12.75" customHeight="1">
      <c r="A47" s="29"/>
      <c r="B47" s="33" t="s">
        <v>68</v>
      </c>
      <c r="C47" s="53"/>
      <c r="D47" s="27">
        <v>13588.75312480843</v>
      </c>
      <c r="E47" s="27">
        <v>14663.537536756161</v>
      </c>
      <c r="F47" s="93">
        <v>15433.920638180292</v>
      </c>
      <c r="G47" s="93">
        <v>16533.985643459535</v>
      </c>
      <c r="H47" s="94">
        <v>17698.520104710788</v>
      </c>
      <c r="I47" s="84"/>
    </row>
    <row r="48" spans="1:9" ht="12.75" customHeight="1">
      <c r="A48" s="30"/>
      <c r="B48" s="34" t="s">
        <v>41</v>
      </c>
      <c r="C48" s="54"/>
      <c r="D48" s="79"/>
      <c r="E48" s="79"/>
      <c r="F48" s="40"/>
      <c r="G48" s="40"/>
      <c r="H48" s="95"/>
      <c r="I48" s="83"/>
    </row>
    <row r="49" spans="1:9" ht="12.75" customHeight="1">
      <c r="A49" s="36"/>
      <c r="B49" s="37" t="s">
        <v>38</v>
      </c>
      <c r="C49" s="55"/>
      <c r="D49" s="81">
        <v>89.31342851578393</v>
      </c>
      <c r="E49" s="40">
        <v>89.39460212775518</v>
      </c>
      <c r="F49" s="96">
        <v>90.07794340219574</v>
      </c>
      <c r="G49" s="96">
        <v>89.79808402551444</v>
      </c>
      <c r="H49" s="97">
        <v>87.76826276867607</v>
      </c>
      <c r="I49" s="84"/>
    </row>
    <row r="50" spans="1:9" ht="12.75" customHeight="1">
      <c r="A50" s="36"/>
      <c r="B50" s="37" t="s">
        <v>77</v>
      </c>
      <c r="C50" s="55"/>
      <c r="D50" s="81">
        <v>65.96482099421567</v>
      </c>
      <c r="E50" s="96">
        <v>67.88674785535261</v>
      </c>
      <c r="F50" s="96">
        <v>68.90143142044774</v>
      </c>
      <c r="G50" s="96">
        <v>70.05926120109973</v>
      </c>
      <c r="H50" s="98">
        <v>71.36500042222092</v>
      </c>
      <c r="I50" s="86"/>
    </row>
    <row r="51" spans="1:9" ht="12.75" customHeight="1">
      <c r="A51" s="36"/>
      <c r="B51" s="50" t="s">
        <v>70</v>
      </c>
      <c r="C51" s="68"/>
      <c r="D51" s="80">
        <v>474774.4737347499</v>
      </c>
      <c r="E51" s="99">
        <v>517092.32859715103</v>
      </c>
      <c r="F51" s="99">
        <v>667360.8125054588</v>
      </c>
      <c r="G51" s="99">
        <v>713086.2590171052</v>
      </c>
      <c r="H51" s="100">
        <v>739844.2111055809</v>
      </c>
      <c r="I51" s="87"/>
    </row>
    <row r="52" spans="1:9" ht="12.75" customHeight="1">
      <c r="A52" s="38"/>
      <c r="B52" s="50" t="s">
        <v>38</v>
      </c>
      <c r="C52" s="68"/>
      <c r="D52" s="80">
        <v>94.84452406536694</v>
      </c>
      <c r="E52" s="40">
        <v>94.57672519955089</v>
      </c>
      <c r="F52" s="40">
        <v>91.34881085992694</v>
      </c>
      <c r="G52" s="40">
        <v>91.96911897633754</v>
      </c>
      <c r="H52" s="41">
        <v>89.32508810024216</v>
      </c>
      <c r="I52" s="86"/>
    </row>
    <row r="53" spans="1:9" ht="12.75" customHeight="1">
      <c r="A53" s="36"/>
      <c r="B53" s="34" t="s">
        <v>42</v>
      </c>
      <c r="C53" s="54"/>
      <c r="D53" s="80">
        <v>43063.11810870762</v>
      </c>
      <c r="E53" s="80">
        <v>39776.45502503411</v>
      </c>
      <c r="F53" s="80">
        <v>46650.331811793745</v>
      </c>
      <c r="G53" s="80">
        <v>37180.551710867</v>
      </c>
      <c r="H53" s="101">
        <v>40466.6688076005</v>
      </c>
      <c r="I53" s="83"/>
    </row>
    <row r="54" spans="1:9" ht="12.75" customHeight="1">
      <c r="A54" s="36"/>
      <c r="B54" s="39" t="s">
        <v>43</v>
      </c>
      <c r="C54" s="56"/>
      <c r="D54" s="81">
        <v>6.26401783191474</v>
      </c>
      <c r="E54" s="40">
        <v>5.470471119988124</v>
      </c>
      <c r="F54" s="40">
        <v>6.288004999608265</v>
      </c>
      <c r="G54" s="40">
        <v>4.692268688451739</v>
      </c>
      <c r="H54" s="41">
        <v>4.717901615154547</v>
      </c>
      <c r="I54" s="88"/>
    </row>
    <row r="55" spans="1:9" ht="12.75" customHeight="1">
      <c r="A55" s="36"/>
      <c r="B55" s="34" t="s">
        <v>44</v>
      </c>
      <c r="C55" s="54"/>
      <c r="D55" s="79"/>
      <c r="E55" s="102"/>
      <c r="F55" s="96"/>
      <c r="G55" s="96"/>
      <c r="H55" s="98"/>
      <c r="I55" s="83"/>
    </row>
    <row r="56" spans="1:9" ht="12.75" customHeight="1">
      <c r="A56" s="36"/>
      <c r="B56" s="37" t="s">
        <v>36</v>
      </c>
      <c r="C56" s="55"/>
      <c r="D56" s="80">
        <v>68905.61943155798</v>
      </c>
      <c r="E56" s="99">
        <v>63599.487425324885</v>
      </c>
      <c r="F56" s="99">
        <v>74430.22086678879</v>
      </c>
      <c r="G56" s="99">
        <v>59126.461180932565</v>
      </c>
      <c r="H56" s="100">
        <v>64091.704149120116</v>
      </c>
      <c r="I56" s="84"/>
    </row>
    <row r="57" spans="1:9" ht="12.75" customHeight="1">
      <c r="A57" s="36"/>
      <c r="B57" s="37" t="s">
        <v>39</v>
      </c>
      <c r="C57" s="55"/>
      <c r="D57" s="81">
        <v>102.25218939348053</v>
      </c>
      <c r="E57" s="40">
        <v>89.27854596414663</v>
      </c>
      <c r="F57" s="40">
        <v>102.67312148784548</v>
      </c>
      <c r="G57" s="40">
        <v>76.60859843299438</v>
      </c>
      <c r="H57" s="95">
        <v>77.1340415717113</v>
      </c>
      <c r="I57" s="84"/>
    </row>
    <row r="58" spans="1:9" ht="12.75" customHeight="1">
      <c r="A58" s="36"/>
      <c r="B58" s="34" t="s">
        <v>45</v>
      </c>
      <c r="C58" s="54"/>
      <c r="D58" s="80">
        <v>79346.15237171481</v>
      </c>
      <c r="E58" s="99">
        <v>81783.20478736381</v>
      </c>
      <c r="F58" s="99">
        <v>87167.17741523735</v>
      </c>
      <c r="G58" s="99">
        <v>95282.61951003091</v>
      </c>
      <c r="H58" s="100">
        <v>101641.53849050702</v>
      </c>
      <c r="I58" s="83"/>
    </row>
    <row r="59" spans="1:9" ht="12.75" customHeight="1">
      <c r="A59" s="36"/>
      <c r="B59" s="34" t="s">
        <v>46</v>
      </c>
      <c r="C59" s="54"/>
      <c r="D59" s="79"/>
      <c r="E59" s="96"/>
      <c r="F59" s="40"/>
      <c r="G59" s="40"/>
      <c r="H59" s="95"/>
      <c r="I59" s="83"/>
    </row>
    <row r="60" spans="1:9" ht="12.75" customHeight="1">
      <c r="A60" s="36"/>
      <c r="B60" s="37" t="s">
        <v>36</v>
      </c>
      <c r="C60" s="55"/>
      <c r="D60" s="80">
        <v>126962.37566638849</v>
      </c>
      <c r="E60" s="99">
        <v>130765.04432592414</v>
      </c>
      <c r="F60" s="99">
        <v>139074.51491503583</v>
      </c>
      <c r="G60" s="99">
        <v>151523.4133018743</v>
      </c>
      <c r="H60" s="100">
        <v>160981.3608618914</v>
      </c>
      <c r="I60" s="84"/>
    </row>
    <row r="61" spans="1:9" ht="12.75" customHeight="1">
      <c r="A61" s="36"/>
      <c r="B61" s="37" t="s">
        <v>39</v>
      </c>
      <c r="C61" s="55"/>
      <c r="D61" s="81">
        <v>96.95827513187551</v>
      </c>
      <c r="E61" s="40">
        <v>96.51010805580036</v>
      </c>
      <c r="F61" s="40">
        <v>96.68615218146783</v>
      </c>
      <c r="G61" s="40">
        <v>97.58681289187079</v>
      </c>
      <c r="H61" s="95">
        <v>96.6712556757334</v>
      </c>
      <c r="I61" s="84"/>
    </row>
    <row r="62" spans="1:9" ht="12.75" customHeight="1" thickBot="1">
      <c r="A62" s="42"/>
      <c r="B62" s="43" t="s">
        <v>76</v>
      </c>
      <c r="C62" s="57"/>
      <c r="D62" s="92" t="s">
        <v>69</v>
      </c>
      <c r="E62" s="103">
        <v>90920</v>
      </c>
      <c r="F62" s="103">
        <v>87743</v>
      </c>
      <c r="G62" s="103">
        <v>93448</v>
      </c>
      <c r="H62" s="104">
        <v>102589</v>
      </c>
      <c r="I62" s="84"/>
    </row>
    <row r="63" spans="1:9" ht="12.75" customHeight="1">
      <c r="A63" s="44"/>
      <c r="B63" s="44" t="s">
        <v>52</v>
      </c>
      <c r="C63" s="44"/>
      <c r="D63" s="35"/>
      <c r="E63" s="44"/>
      <c r="F63" s="31"/>
      <c r="G63" s="19"/>
      <c r="H63" s="20"/>
      <c r="I63" s="84"/>
    </row>
    <row r="64" spans="1:9" ht="12.75" customHeight="1">
      <c r="A64" s="14"/>
      <c r="B64" s="14" t="s">
        <v>78</v>
      </c>
      <c r="C64" s="14"/>
      <c r="D64" s="14"/>
      <c r="E64" s="14"/>
      <c r="F64" s="31"/>
      <c r="G64" s="19"/>
      <c r="H64" s="69"/>
      <c r="I64" s="89"/>
    </row>
    <row r="65" spans="1:9" ht="12.75" customHeight="1">
      <c r="A65" s="9"/>
      <c r="B65" s="9"/>
      <c r="C65" s="9"/>
      <c r="D65" s="9"/>
      <c r="E65" s="9"/>
      <c r="F65" s="18"/>
      <c r="G65" s="8"/>
      <c r="H65" s="7"/>
      <c r="I65" s="85"/>
    </row>
    <row r="66" spans="1:9" ht="12.75" customHeight="1">
      <c r="A66" s="6"/>
      <c r="B66" s="6"/>
      <c r="C66" s="6"/>
      <c r="D66" s="6"/>
      <c r="E66" s="6"/>
      <c r="F66" s="11"/>
      <c r="G66" s="8"/>
      <c r="H66" s="7"/>
      <c r="I66" s="90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11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2009-02-13T09:04:01Z</cp:lastPrinted>
  <dcterms:created xsi:type="dcterms:W3CDTF">1999-09-01T06:24:56Z</dcterms:created>
  <dcterms:modified xsi:type="dcterms:W3CDTF">2009-02-13T09:04:47Z</dcterms:modified>
  <cp:category/>
  <cp:version/>
  <cp:contentType/>
  <cp:contentStatus/>
</cp:coreProperties>
</file>