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<sst xmlns="http://schemas.openxmlformats.org/spreadsheetml/2006/main" count="25" uniqueCount="25">
  <si>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</si>
  <si>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Středočeský kraj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</si>
  <si>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</si>
  <si>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</si>
  <si>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</si>
  <si>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</si>
  <si>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</si>
  <si>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</si>
  <si>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</si>
  <si>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</si>
  <si>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</si>
  <si>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</si>
  <si>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</si>
  <si>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</si>
  <si>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</si>
  <si>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</si>
  <si>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</si>
  <si>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</si>
  <si>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</si>
  <si>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</si>
  <si>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</si>
  <si>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</si>
  <si>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</si>
  <si>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>Porovnání vybraných krajských údajů s Českou republikou v roce 2006</t>
  </si>
  <si>
    <t>Místa v domovech pro seniory na 1 000 obyv 65let a starších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</si>
</sst>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9"/>
      <color indexed="8"/>
      <name val="Times New Roman CE"/>
      <family val="0"/>
    </font>
    <font>
      <sz val="8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33" borderId="0" xfId="0" applyFont="1" applyFill="1" applyAlignment="1">
      <alignment horizontal="left" vertical="center" indent="6"/>
    </xf>
    <xf numFmtId="0" fontId="7" fillId="33" borderId="0" xfId="0" applyFont="1" applyFill="1" applyAlignment="1">
      <alignment horizontal="left" indent="6"/>
    </xf>
    <xf numFmtId="0" fontId="7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75"/>
          <c:w val="0.9845"/>
          <c:h val="0.88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40460827"/>
        <c:axId val="28603124"/>
      </c:barChart>
      <c:catAx>
        <c:axId val="404608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603124"/>
        <c:crossesAt val="100"/>
        <c:auto val="1"/>
        <c:lblOffset val="100"/>
        <c:tickLblSkip val="1"/>
        <c:noMultiLvlLbl val="0"/>
      </c:catAx>
      <c:valAx>
        <c:axId val="28603124"/>
        <c:scaling>
          <c:orientation val="minMax"/>
          <c:max val="180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460827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85725</xdr:rowOff>
    </xdr:from>
    <xdr:to>
      <xdr:col>12</xdr:col>
      <xdr:colOff>57150</xdr:colOff>
      <xdr:row>65</xdr:row>
      <xdr:rowOff>9525</xdr:rowOff>
    </xdr:to>
    <xdr:graphicFrame>
      <xdr:nvGraphicFramePr>
        <xdr:cNvPr id="1" name="Chart 5"/>
        <xdr:cNvGraphicFramePr/>
      </xdr:nvGraphicFramePr>
      <xdr:xfrm>
        <a:off x="0" y="6477000"/>
        <a:ext cx="8277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0</xdr:row>
      <xdr:rowOff>28575</xdr:rowOff>
    </xdr:from>
    <xdr:to>
      <xdr:col>11</xdr:col>
      <xdr:colOff>647700</xdr:colOff>
      <xdr:row>7</xdr:row>
      <xdr:rowOff>142875</xdr:rowOff>
    </xdr:to>
    <xdr:pic>
      <xdr:nvPicPr>
        <xdr:cNvPr id="2" name="Picture 15" descr="D:\IA\KRAJE_07\MAPY\VÝSTUPY_CB\Kraj_Středočeský.gif"/>
        <xdr:cNvPicPr preferRelativeResize="1">
          <a:picLocks noChangeAspect="1"/>
        </xdr:cNvPicPr>
      </xdr:nvPicPr>
      <xdr:blipFill>
        <a:blip r:embed="rId2"/>
        <a:srcRect t="10282" b="9140"/>
        <a:stretch>
          <a:fillRect/>
        </a:stretch>
      </xdr:blipFill>
      <xdr:spPr>
        <a:xfrm>
          <a:off x="4762500" y="28575"/>
          <a:ext cx="3429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104775</xdr:rowOff>
    </xdr:from>
    <xdr:to>
      <xdr:col>12</xdr:col>
      <xdr:colOff>57150</xdr:colOff>
      <xdr:row>36</xdr:row>
      <xdr:rowOff>133350</xdr:rowOff>
    </xdr:to>
    <xdr:pic>
      <xdr:nvPicPr>
        <xdr:cNvPr id="3" name="Obrázek 4" descr="SC_inet_kraje_RK.gif"/>
        <xdr:cNvPicPr preferRelativeResize="1">
          <a:picLocks noChangeAspect="1"/>
        </xdr:cNvPicPr>
      </xdr:nvPicPr>
      <xdr:blipFill>
        <a:blip r:embed="rId3"/>
        <a:srcRect r="3880"/>
        <a:stretch>
          <a:fillRect/>
        </a:stretch>
      </xdr:blipFill>
      <xdr:spPr>
        <a:xfrm>
          <a:off x="0" y="1476375"/>
          <a:ext cx="82772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2" max="12" width="8.875" style="0" customWidth="1"/>
  </cols>
  <sheetData>
    <row r="1" spans="1:12" ht="31.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5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" t="s">
        <v>2</v>
      </c>
      <c r="B41" s="1">
        <v>115.42228704416706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" t="s">
        <v>24</v>
      </c>
      <c r="B42" s="1">
        <v>108.9599220892743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" t="s">
        <v>17</v>
      </c>
      <c r="B43" s="1">
        <v>99.47089947089947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" t="s">
        <v>18</v>
      </c>
      <c r="B44" s="1">
        <v>100.42927228127556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" t="s">
        <v>3</v>
      </c>
      <c r="B45" s="1">
        <v>179.54519497752298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" t="s">
        <v>19</v>
      </c>
      <c r="B46" s="1">
        <v>97.31157335401733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" t="s">
        <v>20</v>
      </c>
      <c r="B47" s="1">
        <v>107.49021977968887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" t="s">
        <v>4</v>
      </c>
      <c r="B48" s="1">
        <v>70.98208431053197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" t="s">
        <v>11</v>
      </c>
      <c r="B49" s="1">
        <v>100.50639942934502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" t="s">
        <v>5</v>
      </c>
      <c r="B50" s="1">
        <v>99.66350142896654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" t="s">
        <v>6</v>
      </c>
      <c r="B51" s="1">
        <v>99.78029002313149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" t="s">
        <v>7</v>
      </c>
      <c r="B52" s="1">
        <v>102.4955273571889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" t="s">
        <v>21</v>
      </c>
      <c r="B53" s="1">
        <v>98.94382836653534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" t="s">
        <v>22</v>
      </c>
      <c r="B54" s="1">
        <v>99.5492438016519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8</v>
      </c>
      <c r="B55" s="1">
        <v>104.06964799292126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" t="s">
        <v>9</v>
      </c>
      <c r="B56" s="1">
        <v>99.7021787170153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" t="s">
        <v>0</v>
      </c>
      <c r="B57" s="1">
        <v>92.36663210699439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" t="s">
        <v>12</v>
      </c>
      <c r="B58" s="1">
        <v>90.62150077319355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" t="s">
        <v>10</v>
      </c>
      <c r="B59" s="1">
        <v>108.32341430052377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" t="s">
        <v>13</v>
      </c>
      <c r="B60" s="1">
        <v>96.95827685761633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" t="s">
        <v>14</v>
      </c>
      <c r="B61" s="1">
        <v>100.4940166789778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" t="s">
        <v>15</v>
      </c>
      <c r="B62" s="1">
        <v>82.48943696035596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4" t="s">
        <v>16</v>
      </c>
      <c r="B63" s="1">
        <v>130.61515297056815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2007-02-09T09:43:05Z</cp:lastPrinted>
  <dcterms:created xsi:type="dcterms:W3CDTF">1999-09-01T06:24:56Z</dcterms:created>
  <dcterms:modified xsi:type="dcterms:W3CDTF">2009-02-13T18:17:57Z</dcterms:modified>
  <cp:category/>
  <cp:version/>
  <cp:contentType/>
  <cp:contentStatus/>
</cp:coreProperties>
</file>