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07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<sst xmlns="http://schemas.openxmlformats.org/spreadsheetml/2006/main" count="85" uniqueCount="23">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</sst>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Meziroční změny cen v zahraničním obchodě
</a:t>
            </a:r>
            <a:r>
              <a:rPr lang="en-US" cap="none" sz="1000" b="1" i="1" u="none" baseline="0"/>
              <a:t>Y-o-y price changes in external trade</a:t>
            </a:r>
            <a:r>
              <a:rPr lang="en-US" cap="none" sz="10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SOPR!$G$17:$H$41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2005</c:v>
                  </c:pt>
                  <c:pt idx="1">
                    <c:v>2006</c:v>
                  </c:pt>
                  <c:pt idx="13">
                    <c:v>2007</c:v>
                  </c:pt>
                </c:lvl>
              </c:multiLvlStrCache>
            </c:multiLvlStrRef>
          </c:cat>
          <c:val>
            <c:numRef>
              <c:f>SOPR!$I$17:$I$41</c:f>
              <c:numCache>
                <c:ptCount val="25"/>
                <c:pt idx="0">
                  <c:v>-2.5</c:v>
                </c:pt>
                <c:pt idx="1">
                  <c:v>-2.200000000000003</c:v>
                </c:pt>
                <c:pt idx="2">
                  <c:v>-2.200000000000003</c:v>
                </c:pt>
                <c:pt idx="3">
                  <c:v>-1.4000000000000057</c:v>
                </c:pt>
                <c:pt idx="4">
                  <c:v>-2.4000000000000057</c:v>
                </c:pt>
                <c:pt idx="5">
                  <c:v>-2.700000000000003</c:v>
                </c:pt>
                <c:pt idx="6">
                  <c:v>-1.9000000000000057</c:v>
                </c:pt>
                <c:pt idx="7">
                  <c:v>-1.5999999999999943</c:v>
                </c:pt>
                <c:pt idx="8">
                  <c:v>-0.5</c:v>
                </c:pt>
                <c:pt idx="9">
                  <c:v>0.7000000000000028</c:v>
                </c:pt>
                <c:pt idx="10">
                  <c:v>-0.20000000000000284</c:v>
                </c:pt>
                <c:pt idx="11">
                  <c:v>0</c:v>
                </c:pt>
                <c:pt idx="12">
                  <c:v>0.09999999999999432</c:v>
                </c:pt>
                <c:pt idx="13">
                  <c:v>1</c:v>
                </c:pt>
                <c:pt idx="14">
                  <c:v>2.799999999999997</c:v>
                </c:pt>
                <c:pt idx="15">
                  <c:v>2</c:v>
                </c:pt>
                <c:pt idx="16">
                  <c:v>1.9000000000000057</c:v>
                </c:pt>
                <c:pt idx="17">
                  <c:v>2.799999999999997</c:v>
                </c:pt>
                <c:pt idx="18">
                  <c:v>3.5</c:v>
                </c:pt>
                <c:pt idx="19">
                  <c:v>3</c:v>
                </c:pt>
                <c:pt idx="20">
                  <c:v>1.9000000000000057</c:v>
                </c:pt>
                <c:pt idx="21">
                  <c:v>0.7000000000000028</c:v>
                </c:pt>
                <c:pt idx="22">
                  <c:v>0</c:v>
                </c:pt>
                <c:pt idx="23">
                  <c:v>-1.4000000000000057</c:v>
                </c:pt>
                <c:pt idx="24">
                  <c:v>-2.0999999999999943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SOPR!$G$17:$H$41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2005</c:v>
                  </c:pt>
                  <c:pt idx="1">
                    <c:v>2006</c:v>
                  </c:pt>
                  <c:pt idx="13">
                    <c:v>2007</c:v>
                  </c:pt>
                </c:lvl>
              </c:multiLvlStrCache>
            </c:multiLvlStrRef>
          </c:cat>
          <c:val>
            <c:numRef>
              <c:f>SOPR!$J$17:$J$41</c:f>
              <c:numCache>
                <c:ptCount val="25"/>
                <c:pt idx="0">
                  <c:v>1.4000000000000057</c:v>
                </c:pt>
                <c:pt idx="1">
                  <c:v>1.2000000000000028</c:v>
                </c:pt>
                <c:pt idx="2">
                  <c:v>1.5</c:v>
                </c:pt>
                <c:pt idx="3">
                  <c:v>2.0999999999999943</c:v>
                </c:pt>
                <c:pt idx="4">
                  <c:v>0.9000000000000057</c:v>
                </c:pt>
                <c:pt idx="5">
                  <c:v>0.5</c:v>
                </c:pt>
                <c:pt idx="6">
                  <c:v>0.4000000000000057</c:v>
                </c:pt>
                <c:pt idx="7">
                  <c:v>0</c:v>
                </c:pt>
                <c:pt idx="8">
                  <c:v>0.4000000000000057</c:v>
                </c:pt>
                <c:pt idx="9">
                  <c:v>0.29999999999999716</c:v>
                </c:pt>
                <c:pt idx="10">
                  <c:v>-1.2000000000000028</c:v>
                </c:pt>
                <c:pt idx="11">
                  <c:v>-1.2999999999999972</c:v>
                </c:pt>
                <c:pt idx="12">
                  <c:v>-1.7999999999999972</c:v>
                </c:pt>
                <c:pt idx="13">
                  <c:v>-1.9000000000000057</c:v>
                </c:pt>
                <c:pt idx="14">
                  <c:v>-1.2999999999999972</c:v>
                </c:pt>
                <c:pt idx="15">
                  <c:v>-1.7999999999999972</c:v>
                </c:pt>
                <c:pt idx="16">
                  <c:v>-1.5999999999999943</c:v>
                </c:pt>
                <c:pt idx="17">
                  <c:v>-0.09999999999999432</c:v>
                </c:pt>
                <c:pt idx="18">
                  <c:v>0.5</c:v>
                </c:pt>
                <c:pt idx="19">
                  <c:v>0.09999999999999432</c:v>
                </c:pt>
                <c:pt idx="20">
                  <c:v>-0.5999999999999943</c:v>
                </c:pt>
                <c:pt idx="21">
                  <c:v>-1.0999999999999943</c:v>
                </c:pt>
                <c:pt idx="22">
                  <c:v>-1.5</c:v>
                </c:pt>
                <c:pt idx="23">
                  <c:v>-1.5999999999999943</c:v>
                </c:pt>
                <c:pt idx="24">
                  <c:v>-1.2999999999999972</c:v>
                </c:pt>
              </c:numCache>
            </c:numRef>
          </c:val>
        </c:ser>
        <c:axId val="955571"/>
        <c:axId val="8600140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SOPR!$G$17:$H$41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2005</c:v>
                  </c:pt>
                  <c:pt idx="1">
                    <c:v>2006</c:v>
                  </c:pt>
                  <c:pt idx="13">
                    <c:v>2007</c:v>
                  </c:pt>
                </c:lvl>
              </c:multiLvlStrCache>
            </c:multiLvlStrRef>
          </c:cat>
          <c:val>
            <c:numRef>
              <c:f>SOPR!$K$17:$K$41</c:f>
              <c:numCache>
                <c:ptCount val="25"/>
                <c:pt idx="0">
                  <c:v>-3.799999999999997</c:v>
                </c:pt>
                <c:pt idx="1">
                  <c:v>-3.4000000000000057</c:v>
                </c:pt>
                <c:pt idx="2">
                  <c:v>-3.5999999999999943</c:v>
                </c:pt>
                <c:pt idx="3">
                  <c:v>-3.4000000000000057</c:v>
                </c:pt>
                <c:pt idx="4">
                  <c:v>-3.299999999999997</c:v>
                </c:pt>
                <c:pt idx="5">
                  <c:v>-3.200000000000003</c:v>
                </c:pt>
                <c:pt idx="6">
                  <c:v>-2.299999999999997</c:v>
                </c:pt>
                <c:pt idx="7">
                  <c:v>-1.5999999999999943</c:v>
                </c:pt>
                <c:pt idx="8">
                  <c:v>-0.9000000000000057</c:v>
                </c:pt>
                <c:pt idx="9">
                  <c:v>0.4000000000000057</c:v>
                </c:pt>
                <c:pt idx="10">
                  <c:v>1</c:v>
                </c:pt>
                <c:pt idx="11">
                  <c:v>1.2999999999999972</c:v>
                </c:pt>
                <c:pt idx="12">
                  <c:v>1.9000000000000057</c:v>
                </c:pt>
                <c:pt idx="13">
                  <c:v>3</c:v>
                </c:pt>
                <c:pt idx="14">
                  <c:v>4.200000000000003</c:v>
                </c:pt>
                <c:pt idx="15">
                  <c:v>3.9000000000000057</c:v>
                </c:pt>
                <c:pt idx="16">
                  <c:v>3.5999999999999943</c:v>
                </c:pt>
                <c:pt idx="17">
                  <c:v>2.9000000000000057</c:v>
                </c:pt>
                <c:pt idx="18">
                  <c:v>3</c:v>
                </c:pt>
                <c:pt idx="19">
                  <c:v>2.9000000000000057</c:v>
                </c:pt>
                <c:pt idx="20">
                  <c:v>2.5</c:v>
                </c:pt>
                <c:pt idx="21">
                  <c:v>1.7999999999999972</c:v>
                </c:pt>
                <c:pt idx="22">
                  <c:v>1.5</c:v>
                </c:pt>
                <c:pt idx="23">
                  <c:v>0.20000000000000284</c:v>
                </c:pt>
                <c:pt idx="24">
                  <c:v>-0.7999999999999972</c:v>
                </c:pt>
              </c:numCache>
            </c:numRef>
          </c:val>
          <c:smooth val="0"/>
        </c:ser>
        <c:axId val="10292397"/>
        <c:axId val="25522710"/>
      </c:lineChart>
      <c:catAx>
        <c:axId val="955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8600140"/>
        <c:crossesAt val="0"/>
        <c:auto val="0"/>
        <c:lblOffset val="0"/>
        <c:noMultiLvlLbl val="0"/>
      </c:catAx>
      <c:valAx>
        <c:axId val="8600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</a:t>
                </a:r>
                <a:r>
                  <a:rPr lang="en-US" cap="none" sz="900" b="0" i="1" u="none" baseline="0"/>
                  <a:t>Y-o-y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5571"/>
        <c:crossesAt val="1"/>
        <c:crossBetween val="between"/>
        <c:dispUnits/>
      </c:valAx>
      <c:catAx>
        <c:axId val="10292397"/>
        <c:scaling>
          <c:orientation val="minMax"/>
        </c:scaling>
        <c:axPos val="b"/>
        <c:delete val="1"/>
        <c:majorTickMark val="in"/>
        <c:minorTickMark val="none"/>
        <c:tickLblPos val="nextTo"/>
        <c:crossAx val="25522710"/>
        <c:crosses val="autoZero"/>
        <c:auto val="0"/>
        <c:lblOffset val="100"/>
        <c:noMultiLvlLbl val="0"/>
      </c:catAx>
      <c:valAx>
        <c:axId val="25522710"/>
        <c:scaling>
          <c:orientation val="minMax"/>
        </c:scaling>
        <c:axPos val="l"/>
        <c:delete val="1"/>
        <c:majorTickMark val="in"/>
        <c:minorTickMark val="none"/>
        <c:tickLblPos val="nextTo"/>
        <c:crossAx val="10292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O3" sqref="O3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pane ySplit="3" topLeftCell="BM19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10" width="9.25390625" style="1" customWidth="1"/>
    <col min="11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41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2:12" ht="12.75"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1" ht="12.75">
      <c r="A30" s="2">
        <v>2007</v>
      </c>
      <c r="B30" s="5" t="s">
        <v>19</v>
      </c>
      <c r="C30" s="1">
        <v>101</v>
      </c>
      <c r="D30" s="1">
        <v>98.1</v>
      </c>
      <c r="E30" s="1">
        <f t="shared" si="0"/>
        <v>103</v>
      </c>
      <c r="G30" s="2">
        <v>2007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1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1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2:11" ht="12.75">
      <c r="B40" s="5" t="s">
        <v>17</v>
      </c>
      <c r="C40" s="1">
        <v>98.6</v>
      </c>
      <c r="D40" s="1">
        <v>98.4</v>
      </c>
      <c r="E40" s="1">
        <f t="shared" si="0"/>
        <v>100.2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Pirkova</cp:lastModifiedBy>
  <cp:lastPrinted>2008-02-20T07:19:17Z</cp:lastPrinted>
  <dcterms:created xsi:type="dcterms:W3CDTF">2001-03-21T14:27:37Z</dcterms:created>
  <dcterms:modified xsi:type="dcterms:W3CDTF">2008-02-20T07:19:22Z</dcterms:modified>
  <cp:category/>
  <cp:version/>
  <cp:contentType/>
  <cp:contentStatus/>
</cp:coreProperties>
</file>