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'List1'!$A$11:$I$30</definedName>
  </definedNames>
  <calcPr fullCalcOnLoad="1"/>
</workbook>
</file>

<file path=xl/sharedStrings.xml><?xml version="1.0" encoding="utf-8"?>
<sst xmlns="http://schemas.openxmlformats.org/spreadsheetml/2006/main" count="9" uniqueCount="9">
  <si>
    <t>(v % z počtu obcí, kde kandidovaly)</t>
  </si>
  <si>
    <t>Podíl z počtu obcí, kde kandidovaly</t>
  </si>
  <si>
    <t>Podíl z počtu obcí, kde se konaly volby</t>
  </si>
  <si>
    <t>Koalice</t>
  </si>
  <si>
    <t>Sdružení</t>
  </si>
  <si>
    <t>SNK</t>
  </si>
  <si>
    <t>Strana</t>
  </si>
  <si>
    <t>Sam.kandidáti</t>
  </si>
  <si>
    <t>Graf č. 3 Obce, kde strany získaly více než 50 % mandátů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</si>
</sst>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3775"/>
          <c:w val="0.942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Strana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80"/>
                </a:fgClr>
                <a:bgClr>
                  <a:srgbClr val="FFFFFF"/>
                </a:bgClr>
              </a:pattFill>
            </c:spPr>
          </c:dPt>
          <c:cat>
            <c:multiLvlStrRef>
              <c:f>List1!$B$1:$I$2</c:f>
              <c:multiLvlStrCache/>
            </c:multiLvlStrRef>
          </c:cat>
          <c:val>
            <c:numRef>
              <c:f>List1!$B$3:$I$3</c:f>
              <c:numCache/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Koalice</c:v>
                </c:pt>
              </c:strCache>
            </c:strRef>
          </c:tx>
          <c:spPr>
            <a:pattFill prst="pct60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List1!$B$1:$I$2</c:f>
              <c:multiLvlStrCache/>
            </c:multiLvlStrRef>
          </c:cat>
          <c:val>
            <c:numRef>
              <c:f>List1!$B$4:$I$4</c:f>
              <c:numCache/>
            </c:numRef>
          </c:val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Sdružení</c:v>
                </c:pt>
              </c:strCache>
            </c:strRef>
          </c:tx>
          <c:spPr>
            <a:pattFill prst="pct25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List1!$B$1:$I$2</c:f>
              <c:multiLvlStrCache/>
            </c:multiLvlStrRef>
          </c:cat>
          <c:val>
            <c:numRef>
              <c:f>List1!$B$5:$I$5</c:f>
              <c:numCache/>
            </c:numRef>
          </c:val>
        </c:ser>
        <c:ser>
          <c:idx val="3"/>
          <c:order val="3"/>
          <c:tx>
            <c:strRef>
              <c:f>List1!$A$6</c:f>
              <c:strCache>
                <c:ptCount val="1"/>
                <c:pt idx="0">
                  <c:v>Sam.kandidáti</c:v>
                </c:pt>
              </c:strCache>
            </c:strRef>
          </c:tx>
          <c:spPr>
            <a:pattFill prst="narVert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List1!$B$1:$I$2</c:f>
              <c:multiLvlStrCache/>
            </c:multiLvlStrRef>
          </c:cat>
          <c:val>
            <c:numRef>
              <c:f>List1!$B$6:$I$6</c:f>
              <c:numCache/>
            </c:numRef>
          </c:val>
        </c:ser>
        <c:ser>
          <c:idx val="4"/>
          <c:order val="4"/>
          <c:tx>
            <c:strRef>
              <c:f>List1!$A$7</c:f>
              <c:strCache>
                <c:ptCount val="1"/>
                <c:pt idx="0">
                  <c:v>SNK</c:v>
                </c:pt>
              </c:strCache>
            </c:strRef>
          </c:tx>
          <c:spPr>
            <a:pattFill prst="narHorz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List1!$B$1:$I$2</c:f>
              <c:multiLvlStrCache/>
            </c:multiLvlStrRef>
          </c:cat>
          <c:val>
            <c:numRef>
              <c:f>List1!$B$7:$I$7</c:f>
              <c:numCache/>
            </c:numRef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10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8</xdr:col>
      <xdr:colOff>581025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2143125"/>
        <a:ext cx="6515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0">
      <selection activeCell="A11" sqref="A11"/>
    </sheetView>
  </sheetViews>
  <sheetFormatPr defaultColWidth="9.00390625" defaultRowHeight="12.75"/>
  <cols>
    <col min="1" max="1" width="19.25390625" style="0" customWidth="1"/>
    <col min="2" max="9" width="8.375" style="0" customWidth="1"/>
  </cols>
  <sheetData>
    <row r="1" spans="1:9" ht="12.75">
      <c r="A1" s="9"/>
      <c r="B1" s="1" t="s">
        <v>1</v>
      </c>
      <c r="C1" s="2"/>
      <c r="D1" s="2"/>
      <c r="E1" s="2"/>
      <c r="F1" s="1" t="s">
        <v>2</v>
      </c>
      <c r="G1" s="2"/>
      <c r="H1" s="2"/>
      <c r="I1" s="3"/>
    </row>
    <row r="2" spans="1:9" ht="13.5" thickBot="1">
      <c r="A2" s="10"/>
      <c r="B2" s="4">
        <v>1994</v>
      </c>
      <c r="C2" s="4">
        <v>1998</v>
      </c>
      <c r="D2" s="4">
        <v>2002</v>
      </c>
      <c r="E2" s="4">
        <v>2006</v>
      </c>
      <c r="F2" s="4">
        <v>1994</v>
      </c>
      <c r="G2" s="4">
        <v>1998</v>
      </c>
      <c r="H2" s="4">
        <v>2002</v>
      </c>
      <c r="I2" s="5">
        <v>2006</v>
      </c>
    </row>
    <row r="3" spans="1:9" ht="12.75">
      <c r="A3" s="6" t="s">
        <v>6</v>
      </c>
      <c r="B3" s="7">
        <v>31.4</v>
      </c>
      <c r="C3" s="7">
        <v>24.6</v>
      </c>
      <c r="D3" s="7">
        <v>60.5</v>
      </c>
      <c r="E3" s="7">
        <v>24.8</v>
      </c>
      <c r="F3" s="7">
        <v>18.6</v>
      </c>
      <c r="G3" s="7">
        <v>13.7</v>
      </c>
      <c r="H3" s="7">
        <v>34.1</v>
      </c>
      <c r="I3" s="8">
        <v>12.7</v>
      </c>
    </row>
    <row r="4" spans="1:9" ht="12.75">
      <c r="A4" s="6" t="s">
        <v>3</v>
      </c>
      <c r="B4" s="7">
        <v>7.8</v>
      </c>
      <c r="C4" s="7">
        <v>4.3</v>
      </c>
      <c r="D4" s="7">
        <v>7.8</v>
      </c>
      <c r="E4" s="7">
        <v>4.5</v>
      </c>
      <c r="F4" s="7">
        <v>0.9</v>
      </c>
      <c r="G4" s="7">
        <v>0.2</v>
      </c>
      <c r="H4" s="7">
        <v>0.1</v>
      </c>
      <c r="I4" s="8">
        <v>0</v>
      </c>
    </row>
    <row r="5" spans="1:9" ht="12.75">
      <c r="A5" s="6" t="s">
        <v>4</v>
      </c>
      <c r="B5" s="7">
        <v>24.6</v>
      </c>
      <c r="C5" s="7">
        <v>23.3</v>
      </c>
      <c r="D5" s="7">
        <v>22.2</v>
      </c>
      <c r="E5" s="7">
        <v>17.4</v>
      </c>
      <c r="F5" s="7">
        <v>3.1</v>
      </c>
      <c r="G5" s="7">
        <v>2.2</v>
      </c>
      <c r="H5" s="7">
        <v>1.1</v>
      </c>
      <c r="I5" s="8">
        <v>1</v>
      </c>
    </row>
    <row r="6" spans="1:9" ht="12.75">
      <c r="A6" s="6" t="s">
        <v>7</v>
      </c>
      <c r="B6" s="7">
        <v>38.9</v>
      </c>
      <c r="C6" s="7">
        <v>51.8</v>
      </c>
      <c r="D6" s="7">
        <v>50.4</v>
      </c>
      <c r="E6" s="7">
        <v>62.1</v>
      </c>
      <c r="F6" s="7">
        <v>12.1</v>
      </c>
      <c r="G6" s="7">
        <v>16.6</v>
      </c>
      <c r="H6" s="7">
        <v>15.4</v>
      </c>
      <c r="I6" s="8">
        <v>15.2</v>
      </c>
    </row>
    <row r="7" spans="1:9" ht="12.75">
      <c r="A7" s="6" t="s">
        <v>5</v>
      </c>
      <c r="B7" s="7">
        <v>74.5</v>
      </c>
      <c r="C7" s="7">
        <v>73</v>
      </c>
      <c r="D7" s="7">
        <v>73.9</v>
      </c>
      <c r="E7" s="7">
        <v>62.9</v>
      </c>
      <c r="F7" s="7">
        <v>46.1</v>
      </c>
      <c r="G7" s="7">
        <v>47.6</v>
      </c>
      <c r="H7" s="7">
        <v>48.3</v>
      </c>
      <c r="I7" s="11">
        <v>44</v>
      </c>
    </row>
    <row r="11" ht="12.75">
      <c r="A11" s="12" t="s">
        <v>8</v>
      </c>
    </row>
    <row r="12" ht="12.75">
      <c r="A12" t="s">
        <v>0</v>
      </c>
    </row>
    <row r="30" ht="3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dcterms:created xsi:type="dcterms:W3CDTF">2007-05-14T14:12:16Z</dcterms:created>
  <dcterms:modified xsi:type="dcterms:W3CDTF">2007-11-13T09:00:04Z</dcterms:modified>
  <cp:category/>
  <cp:version/>
  <cp:contentType/>
  <cp:contentStatus/>
</cp:coreProperties>
</file>