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080" windowWidth="9255" windowHeight="72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<sst xmlns="http://schemas.openxmlformats.org/spreadsheetml/2006/main" count="62" uniqueCount="20">
  <si>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</si>
  <si>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</si>
  <si>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</si>
  <si>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</si>
  <si>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</si>
  <si>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</si>
  <si>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</si>
  <si>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</si>
  <si>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</si>
  <si>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</si>
  <si>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</si>
  <si>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</si>
  <si>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ÚHRN</t>
  </si>
  <si>
    <t>Nerostné suroviny</t>
  </si>
  <si>
    <t>Výrobky zpracovatel.průmyslu</t>
  </si>
  <si>
    <t>Elektřina, plyn a voda</t>
  </si>
  <si>
    <t xml:space="preserve">               Industrial Producer Price Index Numbers</t>
  </si>
  <si>
    <t>rok 2000=100</t>
  </si>
  <si>
    <t>klouzavý průměr</t>
  </si>
  <si>
    <t xml:space="preserve">             Index cen průmyslových výrobců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</si>
</sst>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.5"/>
      <name val="Arial CE"/>
      <family val="0"/>
    </font>
    <font>
      <sz val="11.75"/>
      <name val="Arial CE"/>
      <family val="0"/>
    </font>
    <font>
      <sz val="11.25"/>
      <name val="Arial CE"/>
      <family val="0"/>
    </font>
    <font>
      <sz val="10.5"/>
      <name val="Times New Roman CE"/>
      <family val="1"/>
    </font>
    <font>
      <sz val="9.5"/>
      <name val="Times New Roman CE"/>
      <family val="1"/>
    </font>
    <font>
      <sz val="10.75"/>
      <name val="Times New Roman CE"/>
      <family val="1"/>
    </font>
    <font>
      <sz val="8"/>
      <name val="Arial CE"/>
      <family val="2"/>
    </font>
    <font>
      <b/>
      <i/>
      <sz val="12.5"/>
      <name val="Arial CE"/>
      <family val="2"/>
    </font>
    <font>
      <b/>
      <sz val="13.25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  <font>
      <sz val="8"/>
      <name val="Times New Roman"/>
      <family val="1"/>
    </font>
    <font>
      <i/>
      <sz val="10"/>
      <name val="Arial CE"/>
      <family val="2"/>
    </font>
    <font>
      <sz val="8"/>
      <name val="Times New Roman CE"/>
      <family val="1"/>
    </font>
    <font>
      <i/>
      <sz val="14"/>
      <name val="Arial CE"/>
      <family val="2"/>
    </font>
    <font>
      <i/>
      <sz val="13.25"/>
      <name val="Arial CE"/>
      <family val="2"/>
    </font>
    <font>
      <i/>
      <sz val="12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 CE"/>
                <a:ea typeface="Arial CE"/>
                <a:cs typeface="Arial CE"/>
              </a:rPr>
              <a:t>Průměr roku 2000 = 100 / </a:t>
            </a:r>
            <a:r>
              <a:rPr lang="en-US" cap="none" sz="1250" b="0" i="1" u="none" baseline="0">
                <a:latin typeface="Arial CE"/>
                <a:ea typeface="Arial CE"/>
                <a:cs typeface="Arial CE"/>
              </a:rPr>
              <a:t>2000 average = 100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47"/>
          <c:w val="0.961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List1!$A$7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List1!$B$7:$Z$7</c:f>
              <c:numCache/>
            </c:numRef>
          </c:val>
          <c:smooth val="0"/>
        </c:ser>
        <c:ser>
          <c:idx val="1"/>
          <c:order val="1"/>
          <c:tx>
            <c:strRef>
              <c:f>List1!$A$8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List1!$B$8:$Z$8</c:f>
              <c:numCache/>
            </c:numRef>
          </c:val>
          <c:smooth val="0"/>
        </c:ser>
        <c:ser>
          <c:idx val="2"/>
          <c:order val="2"/>
          <c:tx>
            <c:strRef>
              <c:f>List1!$A$9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List1!$B$6:$Z$6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List1!$A$10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List1!$B$6:$Z$6</c:f>
              <c:strCache/>
            </c:strRef>
          </c:cat>
          <c:val>
            <c:numRef>
              <c:f>List1!$B$10:$Z$10</c:f>
              <c:numCache/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65275"/>
        <c:crossesAt val="94"/>
        <c:auto val="1"/>
        <c:lblOffset val="100"/>
        <c:noMultiLvlLbl val="0"/>
      </c:catAx>
      <c:valAx>
        <c:axId val="60265275"/>
        <c:scaling>
          <c:orientation val="minMax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526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 CE"/>
                <a:ea typeface="Arial CE"/>
                <a:cs typeface="Arial CE"/>
              </a:rPr>
              <a:t>Klouzavé průměry / </a:t>
            </a:r>
            <a:r>
              <a:rPr lang="en-US" cap="none" sz="1325" b="0" i="1" u="none" baseline="0">
                <a:latin typeface="Arial CE"/>
                <a:ea typeface="Arial CE"/>
                <a:cs typeface="Arial CE"/>
              </a:rPr>
              <a:t>Rolling averages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3325"/>
          <c:w val="0.966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List1!$A$16</c:f>
              <c:strCache>
                <c:ptCount val="1"/>
                <c:pt idx="0">
                  <c:v>ÚHRN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List1!$B$16:$Z$16</c:f>
              <c:numCache/>
            </c:numRef>
          </c:val>
          <c:smooth val="0"/>
        </c:ser>
        <c:ser>
          <c:idx val="2"/>
          <c:order val="1"/>
          <c:tx>
            <c:strRef>
              <c:f>List1!$A$17</c:f>
              <c:strCache>
                <c:ptCount val="1"/>
                <c:pt idx="0">
                  <c:v>Nerostné suroviny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List1!$B$17:$Z$17</c:f>
              <c:numCache/>
            </c:numRef>
          </c:val>
          <c:smooth val="0"/>
        </c:ser>
        <c:ser>
          <c:idx val="3"/>
          <c:order val="2"/>
          <c:tx>
            <c:strRef>
              <c:f>List1!$A$18</c:f>
              <c:strCache>
                <c:ptCount val="1"/>
                <c:pt idx="0">
                  <c:v>Výrobky zpracovatel.průmyslu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List1!$B$18:$Z$18</c:f>
              <c:numCache/>
            </c:numRef>
          </c:val>
          <c:smooth val="0"/>
        </c:ser>
        <c:ser>
          <c:idx val="1"/>
          <c:order val="3"/>
          <c:tx>
            <c:strRef>
              <c:f>List1!$A$19</c:f>
              <c:strCache>
                <c:ptCount val="1"/>
                <c:pt idx="0">
                  <c:v>Elektřina, plyn a voda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List1!$B$15:$Z$15</c:f>
              <c:strCache/>
            </c:strRef>
          </c:cat>
          <c:val>
            <c:numRef>
              <c:f>List1!$B$19:$Z$19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649077"/>
        <c:crossesAt val="94"/>
        <c:auto val="1"/>
        <c:lblOffset val="100"/>
        <c:noMultiLvlLbl val="0"/>
      </c:catAx>
      <c:valAx>
        <c:axId val="49649077"/>
        <c:scaling>
          <c:orientation val="minMax"/>
          <c:max val="118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65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0.3195</cdr:y>
    </cdr:from>
    <cdr:to>
      <cdr:x>0.522</cdr:x>
      <cdr:y>0.37675</cdr:y>
    </cdr:to>
    <cdr:sp>
      <cdr:nvSpPr>
        <cdr:cNvPr id="1" name="TextBox 19"/>
        <cdr:cNvSpPr txBox="1">
          <a:spLocks noChangeArrowheads="1"/>
        </cdr:cNvSpPr>
      </cdr:nvSpPr>
      <cdr:spPr>
        <a:xfrm>
          <a:off x="3114675" y="1276350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0.44225</cdr:x>
      <cdr:y>0.0405</cdr:y>
    </cdr:from>
    <cdr:to>
      <cdr:x>0.45975</cdr:x>
      <cdr:y>0.064</cdr:y>
    </cdr:to>
    <cdr:sp>
      <cdr:nvSpPr>
        <cdr:cNvPr id="2" name="TextBox 25"/>
        <cdr:cNvSpPr txBox="1">
          <a:spLocks noChangeArrowheads="1"/>
        </cdr:cNvSpPr>
      </cdr:nvSpPr>
      <cdr:spPr>
        <a:xfrm>
          <a:off x="2714625" y="161925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0.147</cdr:x>
      <cdr:y>0.4845</cdr:y>
    </cdr:from>
    <cdr:to>
      <cdr:x>0.30675</cdr:x>
      <cdr:y>0.57975</cdr:y>
    </cdr:to>
    <cdr:sp>
      <cdr:nvSpPr>
        <cdr:cNvPr id="3" name="TextBox 29"/>
        <cdr:cNvSpPr txBox="1">
          <a:spLocks noChangeArrowheads="1"/>
        </cdr:cNvSpPr>
      </cdr:nvSpPr>
      <cdr:spPr>
        <a:xfrm>
          <a:off x="895350" y="1933575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0.2255</cdr:x>
      <cdr:y>0.49375</cdr:y>
    </cdr:from>
    <cdr:to>
      <cdr:x>0.283</cdr:x>
      <cdr:y>0.55325</cdr:y>
    </cdr:to>
    <cdr:sp>
      <cdr:nvSpPr>
        <cdr:cNvPr id="4" name="Line 30"/>
        <cdr:cNvSpPr>
          <a:spLocks/>
        </cdr:cNvSpPr>
      </cdr:nvSpPr>
      <cdr:spPr>
        <a:xfrm>
          <a:off x="1381125" y="19716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0.5815</cdr:y>
    </cdr:from>
    <cdr:to>
      <cdr:x>0.9445</cdr:x>
      <cdr:y>0.6955</cdr:y>
    </cdr:to>
    <cdr:sp>
      <cdr:nvSpPr>
        <cdr:cNvPr id="5" name="TextBox 32"/>
        <cdr:cNvSpPr txBox="1">
          <a:spLocks noChangeArrowheads="1"/>
        </cdr:cNvSpPr>
      </cdr:nvSpPr>
      <cdr:spPr>
        <a:xfrm>
          <a:off x="3848100" y="2324100"/>
          <a:ext cx="1952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0.108</cdr:x>
      <cdr:y>0.13325</cdr:y>
    </cdr:from>
    <cdr:to>
      <cdr:x>0.39475</cdr:x>
      <cdr:y>0.34275</cdr:y>
    </cdr:to>
    <cdr:sp>
      <cdr:nvSpPr>
        <cdr:cNvPr id="6" name="TextBox 34"/>
        <cdr:cNvSpPr txBox="1">
          <a:spLocks noChangeArrowheads="1"/>
        </cdr:cNvSpPr>
      </cdr:nvSpPr>
      <cdr:spPr>
        <a:xfrm>
          <a:off x="657225" y="523875"/>
          <a:ext cx="176212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0.12625</cdr:x>
      <cdr:y>0.292</cdr:y>
    </cdr:from>
    <cdr:to>
      <cdr:x>0.17075</cdr:x>
      <cdr:y>0.36225</cdr:y>
    </cdr:to>
    <cdr:sp>
      <cdr:nvSpPr>
        <cdr:cNvPr id="7" name="Line 35"/>
        <cdr:cNvSpPr>
          <a:spLocks/>
        </cdr:cNvSpPr>
      </cdr:nvSpPr>
      <cdr:spPr>
        <a:xfrm>
          <a:off x="771525" y="11620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0.27375</cdr:y>
    </cdr:from>
    <cdr:to>
      <cdr:x>0.898</cdr:x>
      <cdr:y>0.4135</cdr:y>
    </cdr:to>
    <cdr:sp>
      <cdr:nvSpPr>
        <cdr:cNvPr id="8" name="TextBox 36"/>
        <cdr:cNvSpPr txBox="1">
          <a:spLocks noChangeArrowheads="1"/>
        </cdr:cNvSpPr>
      </cdr:nvSpPr>
      <cdr:spPr>
        <a:xfrm>
          <a:off x="3848100" y="1085850"/>
          <a:ext cx="1666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  <a:r>
            <a:rPr lang="en-US" cap="none" sz="1075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950" b="0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0.0915</cdr:x>
      <cdr:y>0.99975</cdr:y>
    </cdr:from>
    <cdr:to>
      <cdr:x>0.108</cdr:x>
      <cdr:y>0.99975</cdr:y>
    </cdr:to>
    <cdr:sp>
      <cdr:nvSpPr>
        <cdr:cNvPr id="9" name="TextBox 38"/>
        <cdr:cNvSpPr txBox="1">
          <a:spLocks noChangeArrowheads="1"/>
        </cdr:cNvSpPr>
      </cdr:nvSpPr>
      <cdr:spPr>
        <a:xfrm>
          <a:off x="561975" y="3990975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0.16525</cdr:y>
    </cdr:from>
    <cdr:to>
      <cdr:x>0.91975</cdr:x>
      <cdr:y>0.25925</cdr:y>
    </cdr:to>
    <cdr:sp>
      <cdr:nvSpPr>
        <cdr:cNvPr id="10" name="Line 46"/>
        <cdr:cNvSpPr>
          <a:spLocks/>
        </cdr:cNvSpPr>
      </cdr:nvSpPr>
      <cdr:spPr>
        <a:xfrm flipV="1">
          <a:off x="5276850" y="657225"/>
          <a:ext cx="371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0.92</cdr:y>
    </cdr:from>
    <cdr:to>
      <cdr:x>0.169</cdr:x>
      <cdr:y>0.9675</cdr:y>
    </cdr:to>
    <cdr:sp>
      <cdr:nvSpPr>
        <cdr:cNvPr id="11" name="TextBox 47"/>
        <cdr:cNvSpPr txBox="1">
          <a:spLocks noChangeArrowheads="1"/>
        </cdr:cNvSpPr>
      </cdr:nvSpPr>
      <cdr:spPr>
        <a:xfrm>
          <a:off x="390525" y="3676650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2003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</a:p>
      </cdr:txBody>
    </cdr:sp>
  </cdr:relSizeAnchor>
  <cdr:relSizeAnchor xmlns:cdr="http://schemas.openxmlformats.org/drawingml/2006/chartDrawing">
    <cdr:from>
      <cdr:x>0.64375</cdr:x>
      <cdr:y>0.4845</cdr:y>
    </cdr:from>
    <cdr:to>
      <cdr:x>0.68475</cdr:x>
      <cdr:y>0.56475</cdr:y>
    </cdr:to>
    <cdr:sp>
      <cdr:nvSpPr>
        <cdr:cNvPr id="12" name="Line 60"/>
        <cdr:cNvSpPr>
          <a:spLocks/>
        </cdr:cNvSpPr>
      </cdr:nvSpPr>
      <cdr:spPr>
        <a:xfrm flipH="1" flipV="1">
          <a:off x="3952875" y="1933575"/>
          <a:ext cx="247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0.60325</cdr:y>
    </cdr:from>
    <cdr:to>
      <cdr:x>0.91775</cdr:x>
      <cdr:y>0.69775</cdr:y>
    </cdr:to>
    <cdr:sp>
      <cdr:nvSpPr>
        <cdr:cNvPr id="1" name="TextBox 8"/>
        <cdr:cNvSpPr txBox="1">
          <a:spLocks noChangeArrowheads="1"/>
        </cdr:cNvSpPr>
      </cdr:nvSpPr>
      <cdr:spPr>
        <a:xfrm>
          <a:off x="3762375" y="2505075"/>
          <a:ext cx="1895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Výrobky zprac. průmyslu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Manufactured products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0.7755</cdr:x>
      <cdr:y>0.53475</cdr:y>
    </cdr:from>
    <cdr:to>
      <cdr:x>0.82325</cdr:x>
      <cdr:y>0.6025</cdr:y>
    </cdr:to>
    <cdr:sp>
      <cdr:nvSpPr>
        <cdr:cNvPr id="2" name="Line 9"/>
        <cdr:cNvSpPr>
          <a:spLocks/>
        </cdr:cNvSpPr>
      </cdr:nvSpPr>
      <cdr:spPr>
        <a:xfrm flipV="1">
          <a:off x="4781550" y="2219325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0.6985</cdr:y>
    </cdr:from>
    <cdr:to>
      <cdr:x>0.594</cdr:x>
      <cdr:y>0.831</cdr:y>
    </cdr:to>
    <cdr:sp>
      <cdr:nvSpPr>
        <cdr:cNvPr id="3" name="TextBox 10"/>
        <cdr:cNvSpPr txBox="1">
          <a:spLocks noChangeArrowheads="1"/>
        </cdr:cNvSpPr>
      </cdr:nvSpPr>
      <cdr:spPr>
        <a:xfrm>
          <a:off x="1924050" y="2905125"/>
          <a:ext cx="17335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Elektřina, plyn a voda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Electrical energy, gas,
steam and water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0.372</cdr:x>
      <cdr:y>0.6215</cdr:y>
    </cdr:from>
    <cdr:to>
      <cdr:x>0.43175</cdr:x>
      <cdr:y>0.6985</cdr:y>
    </cdr:to>
    <cdr:sp>
      <cdr:nvSpPr>
        <cdr:cNvPr id="4" name="Line 11"/>
        <cdr:cNvSpPr>
          <a:spLocks/>
        </cdr:cNvSpPr>
      </cdr:nvSpPr>
      <cdr:spPr>
        <a:xfrm flipH="1" flipV="1">
          <a:off x="2295525" y="2581275"/>
          <a:ext cx="371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0.1355</cdr:y>
    </cdr:from>
    <cdr:to>
      <cdr:x>0.79475</cdr:x>
      <cdr:y>0.28125</cdr:y>
    </cdr:to>
    <cdr:sp>
      <cdr:nvSpPr>
        <cdr:cNvPr id="5" name="TextBox 12"/>
        <cdr:cNvSpPr txBox="1">
          <a:spLocks noChangeArrowheads="1"/>
        </cdr:cNvSpPr>
      </cdr:nvSpPr>
      <cdr:spPr>
        <a:xfrm>
          <a:off x="3009900" y="561975"/>
          <a:ext cx="1885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Nerostné suroviny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Products from mining and quarrying</a:t>
          </a:r>
        </a:p>
      </cdr:txBody>
    </cdr:sp>
  </cdr:relSizeAnchor>
  <cdr:relSizeAnchor xmlns:cdr="http://schemas.openxmlformats.org/drawingml/2006/chartDrawing">
    <cdr:from>
      <cdr:x>0.6435</cdr:x>
      <cdr:y>0.234</cdr:y>
    </cdr:from>
    <cdr:to>
      <cdr:x>0.692</cdr:x>
      <cdr:y>0.29775</cdr:y>
    </cdr:to>
    <cdr:sp>
      <cdr:nvSpPr>
        <cdr:cNvPr id="6" name="Line 14"/>
        <cdr:cNvSpPr>
          <a:spLocks/>
        </cdr:cNvSpPr>
      </cdr:nvSpPr>
      <cdr:spPr>
        <a:xfrm>
          <a:off x="3962400" y="971550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0.99875</cdr:y>
    </cdr:from>
    <cdr:to>
      <cdr:x>0.93625</cdr:x>
      <cdr:y>1</cdr:y>
    </cdr:to>
    <cdr:sp>
      <cdr:nvSpPr>
        <cdr:cNvPr id="7" name="TextBox 15"/>
        <cdr:cNvSpPr txBox="1">
          <a:spLocks noChangeArrowheads="1"/>
        </cdr:cNvSpPr>
      </cdr:nvSpPr>
      <cdr:spPr>
        <a:xfrm>
          <a:off x="5657850" y="4152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0.80725</cdr:y>
    </cdr:from>
    <cdr:to>
      <cdr:x>0.02525</cdr:x>
      <cdr:y>0.8755</cdr:y>
    </cdr:to>
    <cdr:sp>
      <cdr:nvSpPr>
        <cdr:cNvPr id="8" name="TextBox 18"/>
        <cdr:cNvSpPr txBox="1">
          <a:spLocks noChangeArrowheads="1"/>
        </cdr:cNvSpPr>
      </cdr:nvSpPr>
      <cdr:spPr>
        <a:xfrm>
          <a:off x="142875" y="3352800"/>
          <a:ext cx="9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100
</a:t>
          </a:r>
        </a:p>
      </cdr:txBody>
    </cdr:sp>
  </cdr:relSizeAnchor>
  <cdr:relSizeAnchor xmlns:cdr="http://schemas.openxmlformats.org/drawingml/2006/chartDrawing">
    <cdr:from>
      <cdr:x>0.063</cdr:x>
      <cdr:y>0.9415</cdr:y>
    </cdr:from>
    <cdr:to>
      <cdr:x>0.15275</cdr:x>
      <cdr:y>0.979</cdr:y>
    </cdr:to>
    <cdr:sp>
      <cdr:nvSpPr>
        <cdr:cNvPr id="9" name="TextBox 32"/>
        <cdr:cNvSpPr txBox="1">
          <a:spLocks noChangeArrowheads="1"/>
        </cdr:cNvSpPr>
      </cdr:nvSpPr>
      <cdr:spPr>
        <a:xfrm>
          <a:off x="381000" y="39147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2003</a:t>
          </a:r>
        </a:p>
      </cdr:txBody>
    </cdr:sp>
  </cdr:relSizeAnchor>
  <cdr:relSizeAnchor xmlns:cdr="http://schemas.openxmlformats.org/drawingml/2006/chartDrawing">
    <cdr:from>
      <cdr:x>0.91675</cdr:x>
      <cdr:y>0.97225</cdr:y>
    </cdr:from>
    <cdr:to>
      <cdr:x>0.98225</cdr:x>
      <cdr:y>0.98975</cdr:y>
    </cdr:to>
    <cdr:sp>
      <cdr:nvSpPr>
        <cdr:cNvPr id="10" name="TextBox 33"/>
        <cdr:cNvSpPr txBox="1">
          <a:spLocks noChangeArrowheads="1"/>
        </cdr:cNvSpPr>
      </cdr:nvSpPr>
      <cdr:spPr>
        <a:xfrm>
          <a:off x="5657850" y="4038600"/>
          <a:ext cx="4000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0.9205</cdr:y>
    </cdr:from>
    <cdr:to>
      <cdr:x>0.44725</cdr:x>
      <cdr:y>0.955</cdr:y>
    </cdr:to>
    <cdr:sp>
      <cdr:nvSpPr>
        <cdr:cNvPr id="11" name="TextBox 34"/>
        <cdr:cNvSpPr txBox="1">
          <a:spLocks noChangeArrowheads="1"/>
        </cdr:cNvSpPr>
      </cdr:nvSpPr>
      <cdr:spPr>
        <a:xfrm>
          <a:off x="2295525" y="3829050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2004</a:t>
          </a:r>
        </a:p>
      </cdr:txBody>
    </cdr:sp>
  </cdr:relSizeAnchor>
  <cdr:relSizeAnchor xmlns:cdr="http://schemas.openxmlformats.org/drawingml/2006/chartDrawing">
    <cdr:from>
      <cdr:x>0.70025</cdr:x>
      <cdr:y>0.91825</cdr:y>
    </cdr:from>
    <cdr:to>
      <cdr:x>0.7635</cdr:x>
      <cdr:y>0.95475</cdr:y>
    </cdr:to>
    <cdr:sp>
      <cdr:nvSpPr>
        <cdr:cNvPr id="12" name="TextBox 36"/>
        <cdr:cNvSpPr txBox="1">
          <a:spLocks noChangeArrowheads="1"/>
        </cdr:cNvSpPr>
      </cdr:nvSpPr>
      <cdr:spPr>
        <a:xfrm>
          <a:off x="4314825" y="381952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2005</a:t>
          </a:r>
        </a:p>
      </cdr:txBody>
    </cdr:sp>
  </cdr:relSizeAnchor>
  <cdr:relSizeAnchor xmlns:cdr="http://schemas.openxmlformats.org/drawingml/2006/chartDrawing">
    <cdr:from>
      <cdr:x>0.18875</cdr:x>
      <cdr:y>0.4135</cdr:y>
    </cdr:from>
    <cdr:to>
      <cdr:x>0.3015</cdr:x>
      <cdr:y>0.43725</cdr:y>
    </cdr:to>
    <cdr:sp>
      <cdr:nvSpPr>
        <cdr:cNvPr id="13" name="TextBox 42"/>
        <cdr:cNvSpPr txBox="1">
          <a:spLocks noChangeArrowheads="1"/>
        </cdr:cNvSpPr>
      </cdr:nvSpPr>
      <cdr:spPr>
        <a:xfrm>
          <a:off x="1162050" y="1714500"/>
          <a:ext cx="6953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0.43725</cdr:y>
    </cdr:from>
    <cdr:to>
      <cdr:x>0.328</cdr:x>
      <cdr:y>0.516</cdr:y>
    </cdr:to>
    <cdr:sp>
      <cdr:nvSpPr>
        <cdr:cNvPr id="14" name="TextBox 43"/>
        <cdr:cNvSpPr txBox="1">
          <a:spLocks noChangeArrowheads="1"/>
        </cdr:cNvSpPr>
      </cdr:nvSpPr>
      <cdr:spPr>
        <a:xfrm>
          <a:off x="1257300" y="1819275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ÚHRN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TOTAL</a:t>
          </a:r>
        </a:p>
      </cdr:txBody>
    </cdr:sp>
  </cdr:relSizeAnchor>
  <cdr:relSizeAnchor xmlns:cdr="http://schemas.openxmlformats.org/drawingml/2006/chartDrawing">
    <cdr:from>
      <cdr:x>0.3125</cdr:x>
      <cdr:y>0.467</cdr:y>
    </cdr:from>
    <cdr:to>
      <cdr:x>0.428</cdr:x>
      <cdr:y>0.55125</cdr:y>
    </cdr:to>
    <cdr:sp>
      <cdr:nvSpPr>
        <cdr:cNvPr id="15" name="Line 44"/>
        <cdr:cNvSpPr>
          <a:spLocks/>
        </cdr:cNvSpPr>
      </cdr:nvSpPr>
      <cdr:spPr>
        <a:xfrm>
          <a:off x="1924050" y="1943100"/>
          <a:ext cx="7143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9</xdr:col>
      <xdr:colOff>657225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2009775" y="4524375"/>
        <a:ext cx="6143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123825</xdr:rowOff>
    </xdr:from>
    <xdr:to>
      <xdr:col>10</xdr:col>
      <xdr:colOff>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009775" y="8696325"/>
        <a:ext cx="61722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0</xdr:colOff>
      <xdr:row>110</xdr:row>
      <xdr:rowOff>0</xdr:rowOff>
    </xdr:from>
    <xdr:ext cx="85725" cy="200025"/>
    <xdr:sp>
      <xdr:nvSpPr>
        <xdr:cNvPr id="3" name="TextBox 5"/>
        <xdr:cNvSpPr txBox="1">
          <a:spLocks noChangeArrowheads="1"/>
        </xdr:cNvSpPr>
      </xdr:nvSpPr>
      <xdr:spPr>
        <a:xfrm>
          <a:off x="2009775" y="1828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114300</xdr:rowOff>
    </xdr:from>
    <xdr:ext cx="85725" cy="200025"/>
    <xdr:sp>
      <xdr:nvSpPr>
        <xdr:cNvPr id="4" name="TextBox 9"/>
        <xdr:cNvSpPr txBox="1">
          <a:spLocks noChangeArrowheads="1"/>
        </xdr:cNvSpPr>
      </xdr:nvSpPr>
      <xdr:spPr>
        <a:xfrm>
          <a:off x="2009775" y="18402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85725" cy="200025"/>
    <xdr:sp>
      <xdr:nvSpPr>
        <xdr:cNvPr id="5" name="TextBox 10"/>
        <xdr:cNvSpPr txBox="1">
          <a:spLocks noChangeArrowheads="1"/>
        </xdr:cNvSpPr>
      </xdr:nvSpPr>
      <xdr:spPr>
        <a:xfrm>
          <a:off x="2009775" y="1832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152400</xdr:rowOff>
    </xdr:from>
    <xdr:ext cx="85725" cy="200025"/>
    <xdr:sp>
      <xdr:nvSpPr>
        <xdr:cNvPr id="6" name="TextBox 11"/>
        <xdr:cNvSpPr txBox="1">
          <a:spLocks noChangeArrowheads="1"/>
        </xdr:cNvSpPr>
      </xdr:nvSpPr>
      <xdr:spPr>
        <a:xfrm>
          <a:off x="2009775" y="1763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38100</xdr:rowOff>
    </xdr:from>
    <xdr:ext cx="85725" cy="200025"/>
    <xdr:sp>
      <xdr:nvSpPr>
        <xdr:cNvPr id="7" name="TextBox 12"/>
        <xdr:cNvSpPr txBox="1">
          <a:spLocks noChangeArrowheads="1"/>
        </xdr:cNvSpPr>
      </xdr:nvSpPr>
      <xdr:spPr>
        <a:xfrm>
          <a:off x="2009775" y="1767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76200</xdr:rowOff>
    </xdr:from>
    <xdr:ext cx="85725" cy="200025"/>
    <xdr:sp>
      <xdr:nvSpPr>
        <xdr:cNvPr id="8" name="TextBox 14"/>
        <xdr:cNvSpPr txBox="1">
          <a:spLocks noChangeArrowheads="1"/>
        </xdr:cNvSpPr>
      </xdr:nvSpPr>
      <xdr:spPr>
        <a:xfrm>
          <a:off x="2009775" y="1787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85725" cy="200025"/>
    <xdr:sp>
      <xdr:nvSpPr>
        <xdr:cNvPr id="9" name="TextBox 15"/>
        <xdr:cNvSpPr txBox="1">
          <a:spLocks noChangeArrowheads="1"/>
        </xdr:cNvSpPr>
      </xdr:nvSpPr>
      <xdr:spPr>
        <a:xfrm>
          <a:off x="2009775" y="1780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0" name="TextBox 16"/>
        <xdr:cNvSpPr txBox="1">
          <a:spLocks noChangeArrowheads="1"/>
        </xdr:cNvSpPr>
      </xdr:nvSpPr>
      <xdr:spPr>
        <a:xfrm>
          <a:off x="2009775" y="1784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38100</xdr:rowOff>
    </xdr:from>
    <xdr:ext cx="85725" cy="200025"/>
    <xdr:sp>
      <xdr:nvSpPr>
        <xdr:cNvPr id="11" name="TextBox 17"/>
        <xdr:cNvSpPr txBox="1">
          <a:spLocks noChangeArrowheads="1"/>
        </xdr:cNvSpPr>
      </xdr:nvSpPr>
      <xdr:spPr>
        <a:xfrm>
          <a:off x="2009775" y="1784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180975</xdr:colOff>
      <xdr:row>47</xdr:row>
      <xdr:rowOff>76200</xdr:rowOff>
    </xdr:from>
    <xdr:ext cx="428625" cy="180975"/>
    <xdr:sp>
      <xdr:nvSpPr>
        <xdr:cNvPr id="12" name="TextBox 24"/>
        <xdr:cNvSpPr txBox="1">
          <a:spLocks noChangeArrowheads="1"/>
        </xdr:cNvSpPr>
      </xdr:nvSpPr>
      <xdr:spPr>
        <a:xfrm>
          <a:off x="4248150" y="81629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2004</a:t>
          </a:r>
        </a:p>
      </xdr:txBody>
    </xdr:sp>
    <xdr:clientData/>
  </xdr:oneCellAnchor>
  <xdr:oneCellAnchor>
    <xdr:from>
      <xdr:col>7</xdr:col>
      <xdr:colOff>85725</xdr:colOff>
      <xdr:row>47</xdr:row>
      <xdr:rowOff>85725</xdr:rowOff>
    </xdr:from>
    <xdr:ext cx="428625" cy="228600"/>
    <xdr:sp>
      <xdr:nvSpPr>
        <xdr:cNvPr id="13" name="TextBox 25"/>
        <xdr:cNvSpPr txBox="1">
          <a:spLocks noChangeArrowheads="1"/>
        </xdr:cNvSpPr>
      </xdr:nvSpPr>
      <xdr:spPr>
        <a:xfrm>
          <a:off x="6210300" y="81724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4"/>
  <sheetViews>
    <sheetView tabSelected="1" workbookViewId="0" topLeftCell="B42">
      <selection activeCell="N62" sqref="N62"/>
    </sheetView>
  </sheetViews>
  <sheetFormatPr defaultColWidth="9.00390625" defaultRowHeight="12.75"/>
  <cols>
    <col min="1" max="1" width="26.375" style="0" customWidth="1"/>
  </cols>
  <sheetData>
    <row r="2" ht="12.75">
      <c r="D2" t="s">
        <v>17</v>
      </c>
    </row>
    <row r="5" spans="2:15" ht="12.75">
      <c r="B5" s="1">
        <v>2003</v>
      </c>
      <c r="C5" s="1">
        <v>2004</v>
      </c>
      <c r="O5">
        <v>2005</v>
      </c>
    </row>
    <row r="6" spans="2:27" ht="12.75">
      <c r="B6" t="s">
        <v>11</v>
      </c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0</v>
      </c>
      <c r="P6" t="s">
        <v>1</v>
      </c>
      <c r="Q6" t="s">
        <v>2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8</v>
      </c>
      <c r="X6" t="s">
        <v>9</v>
      </c>
      <c r="Y6" t="s">
        <v>10</v>
      </c>
      <c r="Z6" t="s">
        <v>11</v>
      </c>
      <c r="AA6" s="6"/>
    </row>
    <row r="7" spans="1:26" ht="12.75">
      <c r="A7" s="1" t="s">
        <v>12</v>
      </c>
      <c r="B7">
        <v>102.8</v>
      </c>
      <c r="C7">
        <v>103.6</v>
      </c>
      <c r="D7">
        <v>103.9</v>
      </c>
      <c r="E7">
        <v>104.7</v>
      </c>
      <c r="F7">
        <v>105.6</v>
      </c>
      <c r="G7">
        <v>106.5</v>
      </c>
      <c r="H7">
        <v>107.6</v>
      </c>
      <c r="I7">
        <v>108.5</v>
      </c>
      <c r="J7">
        <v>109.5</v>
      </c>
      <c r="K7">
        <v>109.8</v>
      </c>
      <c r="L7" s="2">
        <v>111</v>
      </c>
      <c r="M7" s="2">
        <v>111</v>
      </c>
      <c r="N7">
        <v>110.7</v>
      </c>
      <c r="O7" s="2">
        <v>111</v>
      </c>
      <c r="P7" s="2">
        <v>111.2</v>
      </c>
      <c r="Q7" s="2">
        <v>111.4</v>
      </c>
      <c r="R7" s="2">
        <v>111.5</v>
      </c>
      <c r="S7" s="2">
        <v>110.7</v>
      </c>
      <c r="T7" s="2">
        <v>110.5</v>
      </c>
      <c r="U7" s="2">
        <v>110.6</v>
      </c>
      <c r="V7" s="2">
        <v>110.6</v>
      </c>
      <c r="W7" s="2">
        <v>110.8</v>
      </c>
      <c r="X7" s="2">
        <v>111.3</v>
      </c>
      <c r="Y7" s="2">
        <v>111</v>
      </c>
      <c r="Z7" s="2">
        <v>110.3</v>
      </c>
    </row>
    <row r="8" spans="1:26" ht="12.75">
      <c r="A8" t="s">
        <v>13</v>
      </c>
      <c r="B8" s="2">
        <v>103.8</v>
      </c>
      <c r="C8" s="2">
        <v>103.9</v>
      </c>
      <c r="D8" s="2">
        <v>104</v>
      </c>
      <c r="E8" s="2">
        <v>103.8</v>
      </c>
      <c r="F8" s="2">
        <v>103.1</v>
      </c>
      <c r="G8" s="2">
        <v>103.1</v>
      </c>
      <c r="H8" s="2">
        <v>103.1</v>
      </c>
      <c r="I8" s="2">
        <v>103.7</v>
      </c>
      <c r="J8" s="2">
        <v>103.7</v>
      </c>
      <c r="K8" s="2">
        <v>104.1</v>
      </c>
      <c r="L8" s="2">
        <v>118.5</v>
      </c>
      <c r="M8" s="2">
        <v>118.5</v>
      </c>
      <c r="N8" s="2">
        <v>118.5</v>
      </c>
      <c r="O8" s="2">
        <v>120.4</v>
      </c>
      <c r="P8" s="2">
        <v>122.1</v>
      </c>
      <c r="Q8" s="2">
        <v>121.4</v>
      </c>
      <c r="R8" s="2">
        <v>121.4</v>
      </c>
      <c r="S8" s="2">
        <v>121.4</v>
      </c>
      <c r="T8" s="2">
        <v>121.8</v>
      </c>
      <c r="U8" s="2">
        <v>121.9</v>
      </c>
      <c r="V8" s="2">
        <v>121.9</v>
      </c>
      <c r="W8" s="2">
        <v>122.7</v>
      </c>
      <c r="X8" s="2">
        <v>122.9</v>
      </c>
      <c r="Y8" s="2">
        <v>122.9</v>
      </c>
      <c r="Z8" s="2">
        <v>120</v>
      </c>
    </row>
    <row r="9" spans="1:26" ht="12.75">
      <c r="A9" t="s">
        <v>14</v>
      </c>
      <c r="B9">
        <v>101.7</v>
      </c>
      <c r="C9">
        <v>102.1</v>
      </c>
      <c r="D9">
        <v>102.5</v>
      </c>
      <c r="E9">
        <v>103.5</v>
      </c>
      <c r="F9">
        <v>104.7</v>
      </c>
      <c r="G9">
        <v>105.9</v>
      </c>
      <c r="H9">
        <v>107.2</v>
      </c>
      <c r="I9">
        <v>108.1</v>
      </c>
      <c r="J9">
        <v>109.3</v>
      </c>
      <c r="K9">
        <v>109.7</v>
      </c>
      <c r="L9">
        <v>110.3</v>
      </c>
      <c r="M9">
        <v>110.4</v>
      </c>
      <c r="N9">
        <v>110.1</v>
      </c>
      <c r="O9" s="2">
        <v>109.3</v>
      </c>
      <c r="P9">
        <v>109.5</v>
      </c>
      <c r="Q9">
        <v>109.6</v>
      </c>
      <c r="R9">
        <v>109.9</v>
      </c>
      <c r="S9" s="2">
        <v>109</v>
      </c>
      <c r="T9">
        <v>108.7</v>
      </c>
      <c r="U9">
        <v>108.8</v>
      </c>
      <c r="V9">
        <v>108.8</v>
      </c>
      <c r="W9">
        <v>109.1</v>
      </c>
      <c r="X9">
        <v>109.3</v>
      </c>
      <c r="Y9" s="2">
        <v>109</v>
      </c>
      <c r="Z9">
        <v>108.2</v>
      </c>
    </row>
    <row r="10" spans="1:26" ht="12.75">
      <c r="A10" t="s">
        <v>15</v>
      </c>
      <c r="B10" s="2">
        <v>111</v>
      </c>
      <c r="C10" s="2">
        <v>114.4</v>
      </c>
      <c r="D10" s="2">
        <v>114.5</v>
      </c>
      <c r="E10" s="2">
        <v>114.5</v>
      </c>
      <c r="F10" s="2">
        <v>112.7</v>
      </c>
      <c r="G10" s="2">
        <v>112.7</v>
      </c>
      <c r="H10" s="2">
        <v>112.8</v>
      </c>
      <c r="I10" s="2">
        <v>112.8</v>
      </c>
      <c r="J10" s="2">
        <v>112.8</v>
      </c>
      <c r="K10" s="2">
        <v>112.8</v>
      </c>
      <c r="L10" s="2">
        <v>114.6</v>
      </c>
      <c r="M10" s="2">
        <v>114.6</v>
      </c>
      <c r="N10" s="2">
        <v>114.7</v>
      </c>
      <c r="O10" s="2">
        <v>121.9</v>
      </c>
      <c r="P10" s="2">
        <v>121.9</v>
      </c>
      <c r="Q10" s="2">
        <v>122.1</v>
      </c>
      <c r="R10" s="2">
        <v>121.2</v>
      </c>
      <c r="S10" s="2">
        <v>121.2</v>
      </c>
      <c r="T10" s="2">
        <v>121.2</v>
      </c>
      <c r="U10" s="2">
        <v>121.2</v>
      </c>
      <c r="V10" s="2">
        <v>121.2</v>
      </c>
      <c r="W10" s="2">
        <v>121.2</v>
      </c>
      <c r="X10" s="2">
        <v>123</v>
      </c>
      <c r="Y10" s="2">
        <v>123</v>
      </c>
      <c r="Z10" s="2">
        <v>123</v>
      </c>
    </row>
    <row r="12" ht="12.75" customHeight="1"/>
    <row r="13" ht="12.75">
      <c r="D13" t="s">
        <v>18</v>
      </c>
    </row>
    <row r="14" spans="2:15" ht="12.75">
      <c r="B14" s="1">
        <v>2003</v>
      </c>
      <c r="C14" s="1">
        <v>2004</v>
      </c>
      <c r="O14">
        <v>2005</v>
      </c>
    </row>
    <row r="15" spans="2:26" ht="19.5" customHeight="1">
      <c r="B15" t="s">
        <v>11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  <c r="O15" t="s">
        <v>0</v>
      </c>
      <c r="P15" t="s">
        <v>1</v>
      </c>
      <c r="Q15" t="s">
        <v>2</v>
      </c>
      <c r="R15" t="s">
        <v>3</v>
      </c>
      <c r="S15" t="s">
        <v>4</v>
      </c>
      <c r="T15" t="s">
        <v>5</v>
      </c>
      <c r="U15" t="s">
        <v>6</v>
      </c>
      <c r="V15" t="s">
        <v>7</v>
      </c>
      <c r="W15" t="s">
        <v>8</v>
      </c>
      <c r="X15" t="s">
        <v>9</v>
      </c>
      <c r="Y15" t="s">
        <v>10</v>
      </c>
      <c r="Z15" t="s">
        <v>11</v>
      </c>
    </row>
    <row r="16" spans="1:26" ht="21.75" customHeight="1">
      <c r="A16" s="1" t="s">
        <v>12</v>
      </c>
      <c r="B16" s="2">
        <v>99.7</v>
      </c>
      <c r="C16" s="2">
        <v>99.9</v>
      </c>
      <c r="D16" s="2">
        <v>100.1</v>
      </c>
      <c r="E16" s="2">
        <v>100.3</v>
      </c>
      <c r="F16" s="2">
        <v>100.6</v>
      </c>
      <c r="G16" s="2">
        <v>101.1</v>
      </c>
      <c r="H16" s="2">
        <v>101.7</v>
      </c>
      <c r="I16" s="2">
        <v>102.3</v>
      </c>
      <c r="J16" s="2">
        <v>103</v>
      </c>
      <c r="K16" s="2">
        <v>103.7</v>
      </c>
      <c r="L16" s="2">
        <v>104.4</v>
      </c>
      <c r="M16" s="2">
        <v>105.1</v>
      </c>
      <c r="N16" s="2">
        <v>105.7</v>
      </c>
      <c r="O16" s="2">
        <v>106.1</v>
      </c>
      <c r="P16" s="2">
        <v>106.6</v>
      </c>
      <c r="Q16" s="2">
        <v>106.9</v>
      </c>
      <c r="R16" s="2">
        <v>107.1</v>
      </c>
      <c r="S16" s="2">
        <v>107</v>
      </c>
      <c r="T16" s="2">
        <v>106.7</v>
      </c>
      <c r="U16" s="2">
        <v>106.2</v>
      </c>
      <c r="V16" s="2">
        <v>105.6</v>
      </c>
      <c r="W16" s="2">
        <v>105.1</v>
      </c>
      <c r="X16" s="2">
        <v>104.4</v>
      </c>
      <c r="Y16" s="2">
        <v>103.7</v>
      </c>
      <c r="Z16" s="2">
        <v>103</v>
      </c>
    </row>
    <row r="17" spans="1:26" ht="16.5" customHeight="1">
      <c r="A17" t="s">
        <v>13</v>
      </c>
      <c r="B17">
        <v>100.6</v>
      </c>
      <c r="C17">
        <v>100.6</v>
      </c>
      <c r="D17">
        <v>100.7</v>
      </c>
      <c r="E17">
        <v>100.5</v>
      </c>
      <c r="F17">
        <v>100.6</v>
      </c>
      <c r="G17">
        <v>100.7</v>
      </c>
      <c r="H17">
        <v>100.8</v>
      </c>
      <c r="I17">
        <v>100.8</v>
      </c>
      <c r="J17">
        <v>100.9</v>
      </c>
      <c r="K17">
        <v>100.8</v>
      </c>
      <c r="L17">
        <v>101.9</v>
      </c>
      <c r="M17" s="2">
        <v>103</v>
      </c>
      <c r="N17" s="2">
        <v>104.1</v>
      </c>
      <c r="O17">
        <v>105.4</v>
      </c>
      <c r="P17">
        <v>106.7</v>
      </c>
      <c r="Q17">
        <v>108.2</v>
      </c>
      <c r="R17">
        <v>109.6</v>
      </c>
      <c r="S17" s="2">
        <v>111</v>
      </c>
      <c r="T17">
        <v>112.4</v>
      </c>
      <c r="U17" s="2">
        <v>113.8</v>
      </c>
      <c r="V17">
        <v>115.2</v>
      </c>
      <c r="W17" s="2">
        <v>116.6</v>
      </c>
      <c r="X17">
        <v>115.6</v>
      </c>
      <c r="Y17" s="2">
        <v>114.6</v>
      </c>
      <c r="Z17" s="2">
        <v>113.4</v>
      </c>
    </row>
    <row r="18" spans="1:26" ht="15.75" customHeight="1">
      <c r="A18" t="s">
        <v>14</v>
      </c>
      <c r="B18">
        <v>99.7</v>
      </c>
      <c r="C18">
        <v>99.9</v>
      </c>
      <c r="D18">
        <v>100.1</v>
      </c>
      <c r="E18">
        <v>100.3</v>
      </c>
      <c r="F18">
        <v>100.6</v>
      </c>
      <c r="G18">
        <v>101.1</v>
      </c>
      <c r="H18">
        <v>101.8</v>
      </c>
      <c r="I18">
        <v>102.5</v>
      </c>
      <c r="J18">
        <v>103.2</v>
      </c>
      <c r="K18" s="2">
        <v>104</v>
      </c>
      <c r="L18">
        <v>104.7</v>
      </c>
      <c r="M18">
        <v>105.4</v>
      </c>
      <c r="N18" s="2">
        <v>106</v>
      </c>
      <c r="O18">
        <v>106.4</v>
      </c>
      <c r="P18">
        <v>106.9</v>
      </c>
      <c r="Q18">
        <v>107.2</v>
      </c>
      <c r="R18">
        <v>107.3</v>
      </c>
      <c r="S18">
        <v>107.1</v>
      </c>
      <c r="T18">
        <v>106.6</v>
      </c>
      <c r="U18" s="2">
        <v>106</v>
      </c>
      <c r="V18">
        <v>105.2</v>
      </c>
      <c r="W18">
        <v>104.4</v>
      </c>
      <c r="X18">
        <v>103.6</v>
      </c>
      <c r="Y18">
        <v>102.8</v>
      </c>
      <c r="Z18" s="2">
        <v>102</v>
      </c>
    </row>
    <row r="19" spans="1:26" ht="14.25" customHeight="1">
      <c r="A19" t="s">
        <v>15</v>
      </c>
      <c r="B19">
        <v>99.3</v>
      </c>
      <c r="C19">
        <v>99.6</v>
      </c>
      <c r="D19" s="2">
        <v>100</v>
      </c>
      <c r="E19">
        <v>100.3</v>
      </c>
      <c r="F19">
        <v>100.7</v>
      </c>
      <c r="G19">
        <v>101.1</v>
      </c>
      <c r="H19">
        <v>101.5</v>
      </c>
      <c r="I19">
        <v>101.9</v>
      </c>
      <c r="J19">
        <v>102.3</v>
      </c>
      <c r="K19">
        <v>102.7</v>
      </c>
      <c r="L19">
        <v>103.1</v>
      </c>
      <c r="M19">
        <v>103.5</v>
      </c>
      <c r="N19" s="2">
        <v>103.9</v>
      </c>
      <c r="O19">
        <v>104.2</v>
      </c>
      <c r="P19">
        <v>104.6</v>
      </c>
      <c r="Q19">
        <v>104.9</v>
      </c>
      <c r="R19">
        <v>105.1</v>
      </c>
      <c r="S19">
        <v>105.3</v>
      </c>
      <c r="T19">
        <v>105.6</v>
      </c>
      <c r="U19" s="2">
        <v>105.8</v>
      </c>
      <c r="V19" s="2">
        <v>106</v>
      </c>
      <c r="W19">
        <v>106.2</v>
      </c>
      <c r="X19">
        <v>106.5</v>
      </c>
      <c r="Y19">
        <v>106.9</v>
      </c>
      <c r="Z19" s="2">
        <v>107.2</v>
      </c>
    </row>
    <row r="23" spans="4:8" ht="20.25">
      <c r="D23" s="3"/>
      <c r="E23" s="4" t="s">
        <v>19</v>
      </c>
      <c r="F23" s="3"/>
      <c r="G23" s="3"/>
      <c r="H23" s="3"/>
    </row>
    <row r="24" spans="4:8" ht="18.75">
      <c r="D24" s="3"/>
      <c r="E24" s="5" t="s">
        <v>16</v>
      </c>
      <c r="F24" s="3"/>
      <c r="G24" s="3"/>
      <c r="H24" s="3"/>
    </row>
  </sheetData>
  <printOptions/>
  <pageMargins left="0.36" right="0.17" top="0.96" bottom="1" header="0.5" footer="0.4921259845"/>
  <pageSetup horizontalDpi="1200" verticalDpi="1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csu</cp:lastModifiedBy>
  <cp:lastPrinted>2005-11-14T07:58:00Z</cp:lastPrinted>
  <dcterms:created xsi:type="dcterms:W3CDTF">2001-04-03T05:19:06Z</dcterms:created>
  <dcterms:modified xsi:type="dcterms:W3CDTF">2006-01-19T07:04:54Z</dcterms:modified>
  <cp:category/>
  <cp:version/>
  <cp:contentType/>
  <cp:contentStatus/>
</cp:coreProperties>
</file>