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80" windowHeight="7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System service</author>
  </authors>
  <commentList>
    <comment ref="A3" authorId="0">
      <text>
        <r>
          <rPr>
            <b/>
            <sz val="8"/>
            <rFont val="Tahoma"/>
            <family val="0"/>
          </rPr>
          <t>System service: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<sst xmlns="http://schemas.openxmlformats.org/spreadsheetml/2006/main" count="6" uniqueCount="6">
  <si>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Graf č. 8</t>
  </si>
  <si>
    <t xml:space="preserve">Výše a struktura ekonomické ztráty způsobené pracovní neschopností pro nemoc a úraz v roce 2002 </t>
  </si>
  <si>
    <t>ztráta na tvorbě hodnot - čistá mikroekonomická ztráta</t>
  </si>
  <si>
    <t>Ztráta odpovídající dosaženému prům. procentu prac. neschopnosti (6,772)</t>
  </si>
  <si>
    <t>Ztráta při "objektivně" daném prům. procentu pracovní neschopnosti (4,500)</t>
  </si>
  <si>
    <t>náklady z pojistných fondů a čerpání celospolečenských zdrojů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</si>
</sst>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Graf č. 8 Výše a struktura celkové makroekonomické ztráty způsobené pracovní neschopností pro nemoc a úraz v roce 2002
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475"/>
          <c:y val="0.167"/>
          <c:w val="0.672"/>
          <c:h val="0.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ztráta na tvorbě hodnot - čistá mikroekonomická ztráta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Ztráta odpovídající dosaženému prům. procentu prac. neschopnosti (6,772)</c:v>
                </c:pt>
                <c:pt idx="1">
                  <c:v>Ztráta při "objektivně" daném prům. procentu pracovní neschopnosti (4,500)</c:v>
                </c:pt>
              </c:strCache>
            </c:strRef>
          </c:cat>
          <c:val>
            <c:numRef>
              <c:f>List1!$B$3:$C$3</c:f>
              <c:numCache>
                <c:ptCount val="2"/>
                <c:pt idx="0">
                  <c:v>47</c:v>
                </c:pt>
                <c:pt idx="1">
                  <c:v>31.2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náklady z pojistných fondů a čerpání celospolečenských zdrojů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Ztráta odpovídající dosaženému prům. procentu prac. neschopnosti (6,772)</c:v>
                </c:pt>
                <c:pt idx="1">
                  <c:v>Ztráta při "objektivně" daném prům. procentu pracovní neschopnosti (4,500)</c:v>
                </c:pt>
              </c:strCache>
            </c:strRef>
          </c:cat>
          <c:val>
            <c:numRef>
              <c:f>List1!$B$4:$C$4</c:f>
              <c:numCache>
                <c:ptCount val="2"/>
                <c:pt idx="0">
                  <c:v>35.2</c:v>
                </c:pt>
                <c:pt idx="1">
                  <c:v>24.2</c:v>
                </c:pt>
              </c:numCache>
            </c:numRef>
          </c:val>
          <c:shape val="box"/>
        </c:ser>
        <c:overlap val="100"/>
        <c:shape val="box"/>
        <c:axId val="18586520"/>
        <c:axId val="33060953"/>
      </c:bar3DChart>
      <c:catAx>
        <c:axId val="18586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5865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8575"/>
          <c:w val="0.2045"/>
          <c:h val="0.399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7</xdr:row>
      <xdr:rowOff>114300</xdr:rowOff>
    </xdr:from>
    <xdr:to>
      <xdr:col>5</xdr:col>
      <xdr:colOff>542925</xdr:colOff>
      <xdr:row>33</xdr:row>
      <xdr:rowOff>114300</xdr:rowOff>
    </xdr:to>
    <xdr:graphicFrame>
      <xdr:nvGraphicFramePr>
        <xdr:cNvPr id="1" name="Chart 8"/>
        <xdr:cNvGraphicFramePr/>
      </xdr:nvGraphicFramePr>
      <xdr:xfrm>
        <a:off x="2247900" y="1895475"/>
        <a:ext cx="6934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8">
      <selection activeCell="A7" sqref="A7"/>
    </sheetView>
  </sheetViews>
  <sheetFormatPr defaultColWidth="9.00390625" defaultRowHeight="12.75"/>
  <cols>
    <col min="1" max="1" width="41.375" style="0" customWidth="1"/>
    <col min="2" max="2" width="26.875" style="0" customWidth="1"/>
    <col min="3" max="3" width="27.125" style="0" customWidth="1"/>
  </cols>
  <sheetData>
    <row r="1" spans="1:2" ht="12.75">
      <c r="A1" t="s">
        <v>0</v>
      </c>
      <c r="B1" t="s">
        <v>1</v>
      </c>
    </row>
    <row r="2" spans="2:3" ht="38.25">
      <c r="B2" s="2" t="s">
        <v>3</v>
      </c>
      <c r="C2" s="2" t="s">
        <v>4</v>
      </c>
    </row>
    <row r="3" spans="1:3" ht="25.5">
      <c r="A3" s="2" t="s">
        <v>2</v>
      </c>
      <c r="B3" s="1">
        <v>47</v>
      </c>
      <c r="C3">
        <v>31.2</v>
      </c>
    </row>
    <row r="4" spans="1:3" ht="25.5">
      <c r="A4" s="2" t="s">
        <v>5</v>
      </c>
      <c r="B4">
        <v>35.2</v>
      </c>
      <c r="C4">
        <v>24.2</v>
      </c>
    </row>
  </sheetData>
  <printOptions/>
  <pageMargins left="0.75" right="0.75" top="1" bottom="1" header="0.4921259845" footer="0.4921259845"/>
  <pageSetup horizontalDpi="1200" verticalDpi="1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2004-11-30T11:40:43Z</cp:lastPrinted>
  <dcterms:created xsi:type="dcterms:W3CDTF">2004-11-10T10:34:35Z</dcterms:created>
  <dcterms:modified xsi:type="dcterms:W3CDTF">2004-12-13T13:28:46Z</dcterms:modified>
  <cp:category/>
  <cp:version/>
  <cp:contentType/>
  <cp:contentStatus/>
</cp:coreProperties>
</file>