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45" windowWidth="12120" windowHeight="8475" activeTab="0"/>
  </bookViews>
  <sheets>
    <sheet name="cena_za_ubytován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<sst xmlns="http://schemas.openxmlformats.org/spreadsheetml/2006/main" count="23" uniqueCount="21">
  <si>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Vysočina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</si>
  <si>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</si>
  <si>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ČR, kraje
</t>
    </r>
    <r>
      <rPr>
        <i/>
        <sz val="8"/>
        <rFont val="Arial CE"/>
        <family val="2"/>
      </rPr>
      <t>CR, regions</t>
    </r>
  </si>
  <si>
    <t>pomocný</t>
  </si>
  <si>
    <t>Český ráj</t>
  </si>
  <si>
    <t>Český sever</t>
  </si>
  <si>
    <t>Jižní Čechy</t>
  </si>
  <si>
    <t>Jižní Morava</t>
  </si>
  <si>
    <t>Krkonoše</t>
  </si>
  <si>
    <t>Okolí Prahy</t>
  </si>
  <si>
    <t>Plzeňsko</t>
  </si>
  <si>
    <t>Praha</t>
  </si>
  <si>
    <t>Severní Morava 
a Slezsko</t>
  </si>
  <si>
    <t>Střední Morava</t>
  </si>
  <si>
    <t>Šumava</t>
  </si>
  <si>
    <t>Východní Čechy</t>
  </si>
  <si>
    <t>Západočeské lázně</t>
  </si>
  <si>
    <r>
      <t xml:space="preserve">Průměrná
cena za
ubytování
(Kč)
</t>
    </r>
    <r>
      <rPr>
        <i/>
        <sz val="8"/>
        <rFont val="Arial CE"/>
        <family val="2"/>
      </rPr>
      <t>Average price of
accommo-
dation
(CZK)</t>
    </r>
  </si>
  <si>
    <t>Severozápadní
Čechy</t>
  </si>
  <si>
    <t>Průměrná cena za ubytování podle turistických regionů v roce 2005</t>
  </si>
  <si>
    <t>Average price of accommodation: by tourism region,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</si>
</sst>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#,##0.0_ ;[Red]\-#,##0.0\ "/>
  </numFmts>
  <fonts count="9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4" fontId="5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7" fillId="2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3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openDmnd">
              <a:fgClr>
                <a:srgbClr val="339966"/>
              </a:fgClr>
              <a:bgClr>
                <a:srgbClr val="FFFFCC"/>
              </a:bgClr>
            </a:patt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data!$A$10:$A$23</c:f>
              <c:strCache>
                <c:ptCount val="14"/>
                <c:pt idx="0">
                  <c:v>Český ráj</c:v>
                </c:pt>
                <c:pt idx="1">
                  <c:v>Český sever</c:v>
                </c:pt>
                <c:pt idx="2">
                  <c:v>Jižní Čechy</c:v>
                </c:pt>
                <c:pt idx="3">
                  <c:v>Jižní Morava</c:v>
                </c:pt>
                <c:pt idx="4">
                  <c:v>Krkonoše</c:v>
                </c:pt>
                <c:pt idx="5">
                  <c:v>Okolí Prahy</c:v>
                </c:pt>
                <c:pt idx="6">
                  <c:v>Plzeňsko</c:v>
                </c:pt>
                <c:pt idx="7">
                  <c:v>Praha</c:v>
                </c:pt>
                <c:pt idx="8">
                  <c:v>Severní Morava 
a Slezsko</c:v>
                </c:pt>
                <c:pt idx="9">
                  <c:v>Severozápadní
Čechy</c:v>
                </c:pt>
                <c:pt idx="10">
                  <c:v>Střední Morava</c:v>
                </c:pt>
                <c:pt idx="11">
                  <c:v>Šumava</c:v>
                </c:pt>
                <c:pt idx="12">
                  <c:v>Východní Čechy</c:v>
                </c:pt>
                <c:pt idx="13">
                  <c:v>Vysočina</c:v>
                </c:pt>
              </c:strCache>
            </c:strRef>
          </c:cat>
          <c:val>
            <c:numRef>
              <c:f>data!$B$10:$B$23</c:f>
              <c:numCache>
                <c:ptCount val="14"/>
                <c:pt idx="0">
                  <c:v>326</c:v>
                </c:pt>
                <c:pt idx="1">
                  <c:v>250</c:v>
                </c:pt>
                <c:pt idx="2">
                  <c:v>261</c:v>
                </c:pt>
                <c:pt idx="3">
                  <c:v>322</c:v>
                </c:pt>
                <c:pt idx="4">
                  <c:v>256</c:v>
                </c:pt>
                <c:pt idx="5">
                  <c:v>360</c:v>
                </c:pt>
                <c:pt idx="6">
                  <c:v>326</c:v>
                </c:pt>
                <c:pt idx="7">
                  <c:v>1012</c:v>
                </c:pt>
                <c:pt idx="8">
                  <c:v>254</c:v>
                </c:pt>
                <c:pt idx="9">
                  <c:v>318</c:v>
                </c:pt>
                <c:pt idx="10">
                  <c:v>325</c:v>
                </c:pt>
                <c:pt idx="11">
                  <c:v>271</c:v>
                </c:pt>
                <c:pt idx="12">
                  <c:v>263</c:v>
                </c:pt>
                <c:pt idx="13">
                  <c:v>262</c:v>
                </c:pt>
              </c:numCache>
            </c:numRef>
          </c:val>
        </c:ser>
        <c:gapWidth val="60"/>
        <c:axId val="24221196"/>
        <c:axId val="1666417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data!$A$10:$A$23</c:f>
              <c:strCache>
                <c:ptCount val="14"/>
                <c:pt idx="0">
                  <c:v>Český ráj</c:v>
                </c:pt>
                <c:pt idx="1">
                  <c:v>Český sever</c:v>
                </c:pt>
                <c:pt idx="2">
                  <c:v>Jižní Čechy</c:v>
                </c:pt>
                <c:pt idx="3">
                  <c:v>Jižní Morava</c:v>
                </c:pt>
                <c:pt idx="4">
                  <c:v>Krkonoše</c:v>
                </c:pt>
                <c:pt idx="5">
                  <c:v>Okolí Prahy</c:v>
                </c:pt>
                <c:pt idx="6">
                  <c:v>Plzeňsko</c:v>
                </c:pt>
                <c:pt idx="7">
                  <c:v>Praha</c:v>
                </c:pt>
                <c:pt idx="8">
                  <c:v>Severní Morava 
a Slezsko</c:v>
                </c:pt>
                <c:pt idx="9">
                  <c:v>Severozápadní
Čechy</c:v>
                </c:pt>
                <c:pt idx="10">
                  <c:v>Střední Morava</c:v>
                </c:pt>
                <c:pt idx="11">
                  <c:v>Šumava</c:v>
                </c:pt>
                <c:pt idx="12">
                  <c:v>Východní Čechy</c:v>
                </c:pt>
                <c:pt idx="13">
                  <c:v>Vysočina</c:v>
                </c:pt>
              </c:strCache>
            </c:strRef>
          </c:cat>
          <c:val>
            <c:numRef>
              <c:f>data!$C$10:$C$23</c:f>
              <c:numCache>
                <c:ptCount val="14"/>
                <c:pt idx="0">
                  <c:v>356</c:v>
                </c:pt>
                <c:pt idx="1">
                  <c:v>356</c:v>
                </c:pt>
                <c:pt idx="2">
                  <c:v>356</c:v>
                </c:pt>
                <c:pt idx="3">
                  <c:v>356</c:v>
                </c:pt>
                <c:pt idx="4">
                  <c:v>356</c:v>
                </c:pt>
                <c:pt idx="5">
                  <c:v>356</c:v>
                </c:pt>
                <c:pt idx="6">
                  <c:v>356</c:v>
                </c:pt>
                <c:pt idx="7">
                  <c:v>356</c:v>
                </c:pt>
                <c:pt idx="8">
                  <c:v>356</c:v>
                </c:pt>
                <c:pt idx="9">
                  <c:v>356</c:v>
                </c:pt>
                <c:pt idx="10">
                  <c:v>356</c:v>
                </c:pt>
                <c:pt idx="11">
                  <c:v>356</c:v>
                </c:pt>
                <c:pt idx="12">
                  <c:v>356</c:v>
                </c:pt>
                <c:pt idx="13">
                  <c:v>356</c:v>
                </c:pt>
              </c:numCache>
            </c:numRef>
          </c:val>
          <c:smooth val="0"/>
        </c:ser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Kč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21196"/>
        <c:crossesAt val="1"/>
        <c:crossBetween val="between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12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71450" y="485775"/>
        <a:ext cx="6543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7</xdr:row>
      <xdr:rowOff>38100</xdr:rowOff>
    </xdr:from>
    <xdr:to>
      <xdr:col>9</xdr:col>
      <xdr:colOff>609600</xdr:colOff>
      <xdr:row>13</xdr:row>
      <xdr:rowOff>19050</xdr:rowOff>
    </xdr:to>
    <xdr:grpSp>
      <xdr:nvGrpSpPr>
        <xdr:cNvPr id="2" name="Group 7"/>
        <xdr:cNvGrpSpPr>
          <a:grpSpLocks/>
        </xdr:cNvGrpSpPr>
      </xdr:nvGrpSpPr>
      <xdr:grpSpPr>
        <a:xfrm>
          <a:off x="4581525" y="1152525"/>
          <a:ext cx="1114425" cy="952500"/>
          <a:chOff x="404" y="127"/>
          <a:chExt cx="102" cy="100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428" y="153"/>
            <a:ext cx="27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127"/>
            <a:ext cx="102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 ČR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1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/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3" ht="12.75">
      <c r="A3" s="16"/>
      <c r="B3" s="18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2">
    <mergeCell ref="B2:L2"/>
    <mergeCell ref="B3:L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"/>
    </sheetView>
  </sheetViews>
  <sheetFormatPr defaultColWidth="9.00390625" defaultRowHeight="12.75"/>
  <cols>
    <col min="1" max="1" width="20.625" style="0" customWidth="1"/>
    <col min="2" max="2" width="12.75390625" style="0" customWidth="1"/>
  </cols>
  <sheetData>
    <row r="1" spans="1:7" s="1" customFormat="1" ht="12.75">
      <c r="A1" s="25" t="s">
        <v>19</v>
      </c>
      <c r="B1" s="25"/>
      <c r="C1" s="25"/>
      <c r="D1" s="25"/>
      <c r="E1" s="25"/>
      <c r="F1" s="25"/>
      <c r="G1" s="25"/>
    </row>
    <row r="2" s="1" customFormat="1" ht="12.75">
      <c r="A2" s="8" t="s">
        <v>20</v>
      </c>
    </row>
    <row r="3" s="2" customFormat="1" ht="12" thickBot="1">
      <c r="A3" s="7"/>
    </row>
    <row r="4" spans="1:2" s="2" customFormat="1" ht="11.25" customHeight="1">
      <c r="A4" s="23" t="s">
        <v>2</v>
      </c>
      <c r="B4" s="19" t="s">
        <v>17</v>
      </c>
    </row>
    <row r="5" spans="1:2" s="2" customFormat="1" ht="11.25">
      <c r="A5" s="24"/>
      <c r="B5" s="20"/>
    </row>
    <row r="6" spans="1:2" s="2" customFormat="1" ht="22.5" customHeight="1">
      <c r="A6" s="24"/>
      <c r="B6" s="20"/>
    </row>
    <row r="7" spans="1:2" s="2" customFormat="1" ht="22.5" customHeight="1">
      <c r="A7" s="24"/>
      <c r="B7" s="21"/>
    </row>
    <row r="8" spans="1:3" s="2" customFormat="1" ht="33.75" customHeight="1" thickBot="1">
      <c r="A8" s="24"/>
      <c r="B8" s="22"/>
      <c r="C8" s="14" t="s">
        <v>3</v>
      </c>
    </row>
    <row r="9" spans="1:3" s="2" customFormat="1" ht="26.25" customHeight="1">
      <c r="A9" s="3" t="s">
        <v>1</v>
      </c>
      <c r="B9" s="9">
        <v>356</v>
      </c>
      <c r="C9" s="15"/>
    </row>
    <row r="10" spans="1:3" s="2" customFormat="1" ht="12" customHeight="1">
      <c r="A10" s="4" t="s">
        <v>4</v>
      </c>
      <c r="B10" s="10">
        <v>326</v>
      </c>
      <c r="C10" s="26">
        <v>356</v>
      </c>
    </row>
    <row r="11" spans="1:3" s="2" customFormat="1" ht="12" customHeight="1">
      <c r="A11" s="4" t="s">
        <v>5</v>
      </c>
      <c r="B11" s="10">
        <v>250</v>
      </c>
      <c r="C11" s="26">
        <v>356</v>
      </c>
    </row>
    <row r="12" spans="1:3" s="2" customFormat="1" ht="12" customHeight="1">
      <c r="A12" s="4" t="s">
        <v>6</v>
      </c>
      <c r="B12" s="10">
        <v>261</v>
      </c>
      <c r="C12" s="26">
        <v>356</v>
      </c>
    </row>
    <row r="13" spans="1:3" s="2" customFormat="1" ht="12" customHeight="1">
      <c r="A13" s="4" t="s">
        <v>7</v>
      </c>
      <c r="B13" s="10">
        <v>322</v>
      </c>
      <c r="C13" s="26">
        <v>356</v>
      </c>
    </row>
    <row r="14" spans="1:3" s="2" customFormat="1" ht="12" customHeight="1">
      <c r="A14" s="4" t="s">
        <v>8</v>
      </c>
      <c r="B14" s="10">
        <v>256</v>
      </c>
      <c r="C14" s="26">
        <v>356</v>
      </c>
    </row>
    <row r="15" spans="1:3" s="2" customFormat="1" ht="12" customHeight="1">
      <c r="A15" s="4" t="s">
        <v>9</v>
      </c>
      <c r="B15" s="10">
        <v>360</v>
      </c>
      <c r="C15" s="26">
        <v>356</v>
      </c>
    </row>
    <row r="16" spans="1:3" s="2" customFormat="1" ht="12" customHeight="1">
      <c r="A16" s="4" t="s">
        <v>10</v>
      </c>
      <c r="B16" s="10">
        <v>326</v>
      </c>
      <c r="C16" s="26">
        <v>356</v>
      </c>
    </row>
    <row r="17" spans="1:3" s="2" customFormat="1" ht="11.25">
      <c r="A17" s="13" t="s">
        <v>11</v>
      </c>
      <c r="B17" s="10">
        <v>1012</v>
      </c>
      <c r="C17" s="26">
        <v>356</v>
      </c>
    </row>
    <row r="18" spans="1:3" s="2" customFormat="1" ht="22.5">
      <c r="A18" s="13" t="s">
        <v>12</v>
      </c>
      <c r="B18" s="10">
        <v>254</v>
      </c>
      <c r="C18" s="26">
        <v>356</v>
      </c>
    </row>
    <row r="19" spans="1:3" s="2" customFormat="1" ht="22.5">
      <c r="A19" s="13" t="s">
        <v>18</v>
      </c>
      <c r="B19" s="10">
        <v>318</v>
      </c>
      <c r="C19" s="26">
        <v>356</v>
      </c>
    </row>
    <row r="20" spans="1:3" s="6" customFormat="1" ht="12" customHeight="1">
      <c r="A20" s="4" t="s">
        <v>13</v>
      </c>
      <c r="B20" s="10">
        <v>325</v>
      </c>
      <c r="C20" s="26">
        <v>356</v>
      </c>
    </row>
    <row r="21" spans="1:3" s="2" customFormat="1" ht="12" customHeight="1">
      <c r="A21" s="4" t="s">
        <v>14</v>
      </c>
      <c r="B21" s="10">
        <v>271</v>
      </c>
      <c r="C21" s="26">
        <v>356</v>
      </c>
    </row>
    <row r="22" spans="1:3" s="2" customFormat="1" ht="12" customHeight="1">
      <c r="A22" s="4" t="s">
        <v>15</v>
      </c>
      <c r="B22" s="10">
        <v>263</v>
      </c>
      <c r="C22" s="26">
        <v>356</v>
      </c>
    </row>
    <row r="23" spans="1:3" s="2" customFormat="1" ht="11.25">
      <c r="A23" s="12" t="s">
        <v>0</v>
      </c>
      <c r="B23" s="11">
        <v>262</v>
      </c>
      <c r="C23" s="26">
        <v>356</v>
      </c>
    </row>
    <row r="24" spans="1:3" s="2" customFormat="1" ht="12" customHeight="1">
      <c r="A24" s="5" t="s">
        <v>16</v>
      </c>
      <c r="B24" s="10">
        <v>561</v>
      </c>
      <c r="C24" s="26">
        <v>356</v>
      </c>
    </row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  <row r="618" s="2" customFormat="1" ht="11.25"/>
    <row r="619" s="2" customFormat="1" ht="11.25"/>
    <row r="620" s="2" customFormat="1" ht="11.25"/>
    <row r="621" s="2" customFormat="1" ht="11.25"/>
    <row r="622" s="2" customFormat="1" ht="11.25"/>
    <row r="623" s="2" customFormat="1" ht="11.25"/>
    <row r="624" s="2" customFormat="1" ht="11.25"/>
    <row r="625" s="2" customFormat="1" ht="11.25"/>
    <row r="626" s="2" customFormat="1" ht="11.25"/>
    <row r="627" s="2" customFormat="1" ht="11.25"/>
    <row r="628" s="2" customFormat="1" ht="11.25"/>
    <row r="629" s="2" customFormat="1" ht="11.25"/>
    <row r="630" s="2" customFormat="1" ht="11.25"/>
    <row r="631" s="2" customFormat="1" ht="11.25"/>
    <row r="632" s="2" customFormat="1" ht="11.25"/>
    <row r="633" s="2" customFormat="1" ht="11.25"/>
    <row r="634" s="2" customFormat="1" ht="11.25"/>
    <row r="635" s="2" customFormat="1" ht="11.25"/>
    <row r="636" s="2" customFormat="1" ht="11.25"/>
    <row r="637" s="2" customFormat="1" ht="11.25"/>
    <row r="638" s="2" customFormat="1" ht="11.25"/>
    <row r="639" s="2" customFormat="1" ht="11.25"/>
    <row r="640" s="2" customFormat="1" ht="11.25"/>
    <row r="641" s="2" customFormat="1" ht="11.25"/>
    <row r="642" s="2" customFormat="1" ht="11.25"/>
    <row r="643" s="2" customFormat="1" ht="11.25"/>
    <row r="644" s="2" customFormat="1" ht="11.25"/>
    <row r="645" s="2" customFormat="1" ht="11.25"/>
    <row r="646" s="2" customFormat="1" ht="11.25"/>
    <row r="647" s="2" customFormat="1" ht="11.25"/>
    <row r="648" s="2" customFormat="1" ht="11.25"/>
    <row r="649" s="2" customFormat="1" ht="11.25"/>
    <row r="650" s="2" customFormat="1" ht="11.25"/>
    <row r="651" s="2" customFormat="1" ht="11.25"/>
    <row r="652" s="2" customFormat="1" ht="11.25"/>
    <row r="653" s="2" customFormat="1" ht="11.25"/>
    <row r="654" s="2" customFormat="1" ht="11.25"/>
    <row r="655" s="2" customFormat="1" ht="11.25"/>
    <row r="656" s="2" customFormat="1" ht="11.25"/>
    <row r="657" s="2" customFormat="1" ht="11.25"/>
    <row r="658" s="2" customFormat="1" ht="11.25"/>
    <row r="659" s="2" customFormat="1" ht="11.25"/>
    <row r="660" s="2" customFormat="1" ht="11.25"/>
    <row r="661" s="2" customFormat="1" ht="11.25"/>
    <row r="662" s="2" customFormat="1" ht="11.25"/>
    <row r="663" s="2" customFormat="1" ht="11.25"/>
    <row r="664" s="2" customFormat="1" ht="11.25"/>
    <row r="665" s="2" customFormat="1" ht="11.25"/>
    <row r="666" s="2" customFormat="1" ht="11.25"/>
    <row r="667" s="2" customFormat="1" ht="11.25"/>
    <row r="668" s="2" customFormat="1" ht="11.25"/>
    <row r="669" s="2" customFormat="1" ht="11.25"/>
    <row r="670" s="2" customFormat="1" ht="11.25"/>
    <row r="671" s="2" customFormat="1" ht="11.25"/>
    <row r="672" s="2" customFormat="1" ht="11.25"/>
    <row r="673" s="2" customFormat="1" ht="11.25"/>
    <row r="674" s="2" customFormat="1" ht="11.25"/>
    <row r="675" s="2" customFormat="1" ht="11.25"/>
    <row r="676" s="2" customFormat="1" ht="11.25"/>
    <row r="677" s="2" customFormat="1" ht="11.25"/>
    <row r="678" s="2" customFormat="1" ht="11.25"/>
    <row r="679" s="2" customFormat="1" ht="11.25"/>
    <row r="680" s="2" customFormat="1" ht="11.25"/>
    <row r="681" s="2" customFormat="1" ht="11.25"/>
    <row r="682" s="2" customFormat="1" ht="11.25"/>
    <row r="683" s="2" customFormat="1" ht="11.25"/>
    <row r="684" s="2" customFormat="1" ht="11.25"/>
    <row r="685" s="2" customFormat="1" ht="11.25"/>
    <row r="686" s="2" customFormat="1" ht="11.25"/>
    <row r="687" s="2" customFormat="1" ht="11.25"/>
    <row r="688" s="2" customFormat="1" ht="11.25"/>
    <row r="689" s="2" customFormat="1" ht="11.25"/>
    <row r="690" s="2" customFormat="1" ht="11.25"/>
    <row r="691" s="2" customFormat="1" ht="11.25"/>
    <row r="692" s="2" customFormat="1" ht="11.25"/>
    <row r="693" s="2" customFormat="1" ht="11.25"/>
    <row r="694" s="2" customFormat="1" ht="11.25"/>
    <row r="695" s="2" customFormat="1" ht="11.25"/>
    <row r="696" s="2" customFormat="1" ht="11.25"/>
    <row r="697" s="2" customFormat="1" ht="11.25"/>
    <row r="698" s="2" customFormat="1" ht="11.25"/>
    <row r="699" s="2" customFormat="1" ht="11.25"/>
    <row r="700" s="2" customFormat="1" ht="11.25"/>
    <row r="701" s="2" customFormat="1" ht="11.25"/>
    <row r="702" s="2" customFormat="1" ht="11.25"/>
    <row r="703" s="2" customFormat="1" ht="11.25"/>
    <row r="704" s="2" customFormat="1" ht="11.25"/>
    <row r="705" s="2" customFormat="1" ht="11.25"/>
    <row r="706" s="2" customFormat="1" ht="11.25"/>
    <row r="707" s="2" customFormat="1" ht="11.25"/>
    <row r="708" s="2" customFormat="1" ht="11.25"/>
    <row r="709" s="2" customFormat="1" ht="11.25"/>
    <row r="710" s="2" customFormat="1" ht="11.25"/>
    <row r="711" s="2" customFormat="1" ht="11.25"/>
    <row r="712" s="2" customFormat="1" ht="11.25"/>
    <row r="713" s="2" customFormat="1" ht="11.25"/>
    <row r="714" s="2" customFormat="1" ht="11.25"/>
    <row r="715" s="2" customFormat="1" ht="11.25"/>
    <row r="716" s="2" customFormat="1" ht="11.25"/>
    <row r="717" s="2" customFormat="1" ht="11.25"/>
    <row r="718" s="2" customFormat="1" ht="11.25"/>
    <row r="719" s="2" customFormat="1" ht="11.25"/>
    <row r="720" s="2" customFormat="1" ht="11.25"/>
    <row r="721" s="2" customFormat="1" ht="11.25"/>
    <row r="722" s="2" customFormat="1" ht="11.25"/>
    <row r="723" s="2" customFormat="1" ht="11.25"/>
    <row r="724" s="2" customFormat="1" ht="11.25"/>
    <row r="725" s="2" customFormat="1" ht="11.25"/>
    <row r="726" s="2" customFormat="1" ht="11.25"/>
    <row r="727" s="2" customFormat="1" ht="11.25"/>
    <row r="728" s="2" customFormat="1" ht="11.25"/>
    <row r="729" s="2" customFormat="1" ht="11.25"/>
    <row r="730" s="2" customFormat="1" ht="11.25"/>
    <row r="731" s="2" customFormat="1" ht="11.25"/>
    <row r="732" s="2" customFormat="1" ht="11.25"/>
    <row r="733" s="2" customFormat="1" ht="11.25"/>
    <row r="734" s="2" customFormat="1" ht="11.25"/>
    <row r="735" s="2" customFormat="1" ht="11.25"/>
    <row r="736" s="2" customFormat="1" ht="11.25"/>
    <row r="737" s="2" customFormat="1" ht="11.25"/>
    <row r="738" s="2" customFormat="1" ht="11.25"/>
    <row r="739" s="2" customFormat="1" ht="11.25"/>
    <row r="740" s="2" customFormat="1" ht="11.25"/>
    <row r="741" s="2" customFormat="1" ht="11.25"/>
    <row r="742" s="2" customFormat="1" ht="11.25"/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="2" customFormat="1" ht="11.25"/>
    <row r="752" s="2" customFormat="1" ht="11.25"/>
    <row r="753" s="2" customFormat="1" ht="11.25"/>
    <row r="754" s="2" customFormat="1" ht="11.25"/>
    <row r="755" s="2" customFormat="1" ht="11.25"/>
    <row r="756" s="2" customFormat="1" ht="11.25"/>
    <row r="757" s="2" customFormat="1" ht="11.25"/>
    <row r="758" s="2" customFormat="1" ht="11.25"/>
    <row r="759" s="2" customFormat="1" ht="11.25"/>
    <row r="760" s="2" customFormat="1" ht="11.25"/>
    <row r="761" s="2" customFormat="1" ht="11.25"/>
    <row r="762" s="2" customFormat="1" ht="11.25"/>
    <row r="763" s="2" customFormat="1" ht="11.25"/>
    <row r="764" s="2" customFormat="1" ht="11.25"/>
    <row r="765" s="2" customFormat="1" ht="11.25"/>
    <row r="766" s="2" customFormat="1" ht="11.25"/>
    <row r="767" s="2" customFormat="1" ht="11.25"/>
    <row r="768" s="2" customFormat="1" ht="11.25"/>
    <row r="769" s="2" customFormat="1" ht="11.25"/>
    <row r="770" s="2" customFormat="1" ht="11.25"/>
    <row r="771" s="2" customFormat="1" ht="11.25"/>
    <row r="772" s="2" customFormat="1" ht="11.25"/>
    <row r="773" s="2" customFormat="1" ht="11.25"/>
    <row r="774" s="2" customFormat="1" ht="11.25"/>
    <row r="775" s="2" customFormat="1" ht="11.25"/>
    <row r="776" s="2" customFormat="1" ht="11.25"/>
    <row r="777" s="2" customFormat="1" ht="11.25"/>
    <row r="778" s="2" customFormat="1" ht="11.25"/>
    <row r="779" s="2" customFormat="1" ht="11.25"/>
    <row r="780" s="2" customFormat="1" ht="11.25"/>
    <row r="781" s="2" customFormat="1" ht="11.25"/>
    <row r="782" s="2" customFormat="1" ht="11.25"/>
    <row r="783" s="2" customFormat="1" ht="11.25"/>
    <row r="784" s="2" customFormat="1" ht="11.25"/>
    <row r="785" s="2" customFormat="1" ht="11.25"/>
    <row r="786" s="2" customFormat="1" ht="11.25"/>
    <row r="787" s="2" customFormat="1" ht="11.25"/>
    <row r="788" s="2" customFormat="1" ht="11.25"/>
    <row r="789" s="2" customFormat="1" ht="11.25"/>
    <row r="790" s="2" customFormat="1" ht="11.25"/>
    <row r="791" s="2" customFormat="1" ht="11.25"/>
    <row r="792" s="2" customFormat="1" ht="11.25"/>
    <row r="793" s="2" customFormat="1" ht="11.25"/>
    <row r="794" s="2" customFormat="1" ht="11.25"/>
    <row r="795" s="2" customFormat="1" ht="11.25"/>
    <row r="796" s="2" customFormat="1" ht="11.25"/>
    <row r="797" s="2" customFormat="1" ht="11.25"/>
    <row r="798" s="2" customFormat="1" ht="11.25"/>
    <row r="799" s="2" customFormat="1" ht="11.25"/>
    <row r="800" s="2" customFormat="1" ht="11.25"/>
    <row r="801" s="2" customFormat="1" ht="11.25"/>
    <row r="802" s="2" customFormat="1" ht="11.25"/>
    <row r="803" s="2" customFormat="1" ht="11.25"/>
    <row r="804" s="2" customFormat="1" ht="11.25"/>
    <row r="805" s="2" customFormat="1" ht="11.25"/>
    <row r="806" s="2" customFormat="1" ht="11.25"/>
    <row r="807" s="2" customFormat="1" ht="11.25"/>
    <row r="808" s="2" customFormat="1" ht="11.25"/>
    <row r="809" s="2" customFormat="1" ht="11.25"/>
    <row r="810" s="2" customFormat="1" ht="11.25"/>
    <row r="811" s="2" customFormat="1" ht="11.25"/>
    <row r="812" s="2" customFormat="1" ht="11.25"/>
    <row r="813" s="2" customFormat="1" ht="11.25"/>
    <row r="814" s="2" customFormat="1" ht="11.25"/>
    <row r="815" s="2" customFormat="1" ht="11.25"/>
    <row r="816" s="2" customFormat="1" ht="11.25"/>
    <row r="817" s="2" customFormat="1" ht="11.25"/>
    <row r="818" s="2" customFormat="1" ht="11.25"/>
    <row r="819" s="2" customFormat="1" ht="11.25"/>
    <row r="820" s="2" customFormat="1" ht="11.25"/>
    <row r="821" s="2" customFormat="1" ht="11.25"/>
    <row r="822" s="2" customFormat="1" ht="11.25"/>
    <row r="823" s="2" customFormat="1" ht="11.25"/>
    <row r="824" s="2" customFormat="1" ht="11.25"/>
    <row r="825" s="2" customFormat="1" ht="11.25"/>
    <row r="826" s="2" customFormat="1" ht="11.25"/>
    <row r="827" s="2" customFormat="1" ht="11.25"/>
    <row r="828" s="2" customFormat="1" ht="11.25"/>
    <row r="829" s="2" customFormat="1" ht="11.25"/>
    <row r="830" s="2" customFormat="1" ht="11.25"/>
    <row r="831" s="2" customFormat="1" ht="11.25"/>
    <row r="832" s="2" customFormat="1" ht="11.25"/>
    <row r="833" s="2" customFormat="1" ht="11.25"/>
    <row r="834" s="2" customFormat="1" ht="11.25"/>
    <row r="835" s="2" customFormat="1" ht="11.25"/>
    <row r="836" s="2" customFormat="1" ht="11.25"/>
    <row r="837" s="2" customFormat="1" ht="11.25"/>
    <row r="838" s="2" customFormat="1" ht="11.25"/>
    <row r="839" s="2" customFormat="1" ht="11.25"/>
    <row r="840" s="2" customFormat="1" ht="11.25"/>
    <row r="841" s="2" customFormat="1" ht="11.25"/>
    <row r="842" s="2" customFormat="1" ht="11.25"/>
    <row r="843" s="2" customFormat="1" ht="11.25"/>
    <row r="844" s="2" customFormat="1" ht="11.25"/>
    <row r="845" s="2" customFormat="1" ht="11.25"/>
    <row r="846" s="2" customFormat="1" ht="11.25"/>
    <row r="847" s="2" customFormat="1" ht="11.25"/>
    <row r="848" s="2" customFormat="1" ht="11.25"/>
    <row r="849" s="2" customFormat="1" ht="11.25"/>
    <row r="850" s="2" customFormat="1" ht="11.25"/>
    <row r="851" s="2" customFormat="1" ht="11.25"/>
    <row r="852" s="2" customFormat="1" ht="11.25"/>
    <row r="853" s="2" customFormat="1" ht="11.25"/>
    <row r="854" s="2" customFormat="1" ht="11.25"/>
    <row r="855" s="2" customFormat="1" ht="11.25"/>
    <row r="856" s="2" customFormat="1" ht="11.25"/>
    <row r="857" s="2" customFormat="1" ht="11.25"/>
    <row r="858" s="2" customFormat="1" ht="11.25"/>
    <row r="859" s="2" customFormat="1" ht="11.25"/>
    <row r="860" s="2" customFormat="1" ht="11.25"/>
    <row r="861" s="2" customFormat="1" ht="11.25"/>
    <row r="862" s="2" customFormat="1" ht="11.25"/>
    <row r="863" s="2" customFormat="1" ht="11.25"/>
    <row r="864" s="2" customFormat="1" ht="11.25"/>
    <row r="865" s="2" customFormat="1" ht="11.25"/>
    <row r="866" s="2" customFormat="1" ht="11.25"/>
    <row r="867" s="2" customFormat="1" ht="11.25"/>
    <row r="868" s="2" customFormat="1" ht="11.25"/>
    <row r="869" s="2" customFormat="1" ht="11.25"/>
    <row r="870" s="2" customFormat="1" ht="11.25"/>
    <row r="871" s="2" customFormat="1" ht="11.25"/>
    <row r="872" s="2" customFormat="1" ht="11.25"/>
    <row r="873" s="2" customFormat="1" ht="11.25"/>
    <row r="874" s="2" customFormat="1" ht="11.25"/>
    <row r="875" s="2" customFormat="1" ht="11.25"/>
    <row r="876" s="2" customFormat="1" ht="11.25"/>
    <row r="877" s="2" customFormat="1" ht="11.25"/>
    <row r="878" s="2" customFormat="1" ht="11.25"/>
    <row r="879" s="2" customFormat="1" ht="11.25"/>
    <row r="880" s="2" customFormat="1" ht="11.25"/>
    <row r="881" s="2" customFormat="1" ht="11.25"/>
    <row r="882" s="2" customFormat="1" ht="11.25"/>
    <row r="883" s="2" customFormat="1" ht="11.25"/>
    <row r="884" s="2" customFormat="1" ht="11.25"/>
    <row r="885" s="2" customFormat="1" ht="11.25"/>
    <row r="886" s="2" customFormat="1" ht="11.25"/>
    <row r="887" s="2" customFormat="1" ht="11.25"/>
    <row r="888" s="2" customFormat="1" ht="11.25"/>
    <row r="889" s="2" customFormat="1" ht="11.25"/>
    <row r="890" s="2" customFormat="1" ht="11.25"/>
    <row r="891" s="2" customFormat="1" ht="11.25"/>
    <row r="892" s="2" customFormat="1" ht="11.25"/>
    <row r="893" s="2" customFormat="1" ht="11.25"/>
    <row r="894" s="2" customFormat="1" ht="11.25"/>
    <row r="895" s="2" customFormat="1" ht="11.25"/>
    <row r="896" s="2" customFormat="1" ht="11.25"/>
    <row r="897" s="2" customFormat="1" ht="11.25"/>
  </sheetData>
  <mergeCells count="2">
    <mergeCell ref="B4:B8"/>
    <mergeCell ref="A4:A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uzivatelcsu</dc:creator>
  <cp:keywords/>
  <dc:description/>
  <cp:lastModifiedBy>Dehner Jan</cp:lastModifiedBy>
  <cp:lastPrinted>2006-12-06T09:07:29Z</cp:lastPrinted>
  <dcterms:created xsi:type="dcterms:W3CDTF">2002-05-20T08:07:01Z</dcterms:created>
  <dcterms:modified xsi:type="dcterms:W3CDTF">2006-12-06T09:07:30Z</dcterms:modified>
  <cp:category/>
  <cp:version/>
  <cp:contentType/>
  <cp:contentStatus/>
</cp:coreProperties>
</file>