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cena_bytů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<sst xmlns="http://schemas.openxmlformats.org/spreadsheetml/2006/main" count="21" uniqueCount="19">
  <si>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</si>
  <si>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</si>
  <si>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</si>
  <si>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</si>
  <si>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</si>
  <si>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</si>
  <si>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</si>
  <si>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</si>
  <si>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</si>
  <si>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</si>
  <si>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</si>
  <si>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</si>
  <si>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</si>
  <si>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Average purchase price of dwellings: by region, 2002 – 2004</t>
  </si>
  <si>
    <t>Průměrná kupní cena bytů podle krajů v letech 2002 – 2004</t>
  </si>
  <si>
    <t>pomocný – ČR</t>
  </si>
  <si>
    <r>
      <t>kupní cena
(Kč/m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)</t>
    </r>
    <r>
      <rPr>
        <vertAlign val="superscript"/>
        <sz val="8"/>
        <rFont val="Arial CE"/>
        <family val="2"/>
      </rPr>
      <t xml:space="preserve">
</t>
    </r>
    <r>
      <rPr>
        <i/>
        <sz val="8"/>
        <rFont val="Arial CE"/>
        <family val="2"/>
      </rPr>
      <t>Purchase price
(CZK/m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</si>
  <si>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>Moravsko-
slezský</t>
  </si>
  <si>
    <t>Králové-
hradecký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</si>
</sst>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</numFmts>
  <fonts count="17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8"/>
      <color indexed="10"/>
      <name val="Arial CE"/>
      <family val="2"/>
    </font>
    <font>
      <sz val="8.5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indent="1"/>
    </xf>
    <xf numFmtId="3" fontId="7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39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FF6600"/>
              </a:fgClr>
              <a:bgClr>
                <a:srgbClr val="FFCC99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data!$A$6:$A$19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data!$B$6:$B$19</c:f>
              <c:numCache>
                <c:ptCount val="14"/>
                <c:pt idx="0">
                  <c:v>28401</c:v>
                </c:pt>
                <c:pt idx="1">
                  <c:v>11100</c:v>
                </c:pt>
                <c:pt idx="2">
                  <c:v>7077</c:v>
                </c:pt>
                <c:pt idx="3">
                  <c:v>8724</c:v>
                </c:pt>
                <c:pt idx="4">
                  <c:v>7158</c:v>
                </c:pt>
                <c:pt idx="5">
                  <c:v>4382</c:v>
                </c:pt>
                <c:pt idx="6">
                  <c:v>8307</c:v>
                </c:pt>
                <c:pt idx="7">
                  <c:v>10821</c:v>
                </c:pt>
                <c:pt idx="8">
                  <c:v>8899</c:v>
                </c:pt>
                <c:pt idx="9">
                  <c:v>8402</c:v>
                </c:pt>
                <c:pt idx="10">
                  <c:v>11439</c:v>
                </c:pt>
                <c:pt idx="11">
                  <c:v>8163</c:v>
                </c:pt>
                <c:pt idx="12">
                  <c:v>9676</c:v>
                </c:pt>
                <c:pt idx="13">
                  <c:v>6605</c:v>
                </c:pt>
              </c:numCache>
            </c:numRef>
          </c:val>
        </c:ser>
        <c:gapWidth val="70"/>
        <c:axId val="16748268"/>
        <c:axId val="1651668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data!$A$6:$A$19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data!$C$6:$C$19</c:f>
              <c:numCache>
                <c:ptCount val="14"/>
                <c:pt idx="0">
                  <c:v>10798</c:v>
                </c:pt>
                <c:pt idx="1">
                  <c:v>10798</c:v>
                </c:pt>
                <c:pt idx="2">
                  <c:v>10798</c:v>
                </c:pt>
                <c:pt idx="3">
                  <c:v>10798</c:v>
                </c:pt>
                <c:pt idx="4">
                  <c:v>10798</c:v>
                </c:pt>
                <c:pt idx="5">
                  <c:v>10798</c:v>
                </c:pt>
                <c:pt idx="6">
                  <c:v>10798</c:v>
                </c:pt>
                <c:pt idx="7">
                  <c:v>10798</c:v>
                </c:pt>
                <c:pt idx="8">
                  <c:v>10798</c:v>
                </c:pt>
                <c:pt idx="9">
                  <c:v>10798</c:v>
                </c:pt>
                <c:pt idx="10">
                  <c:v>10798</c:v>
                </c:pt>
                <c:pt idx="11">
                  <c:v>10798</c:v>
                </c:pt>
                <c:pt idx="12">
                  <c:v>10798</c:v>
                </c:pt>
                <c:pt idx="13">
                  <c:v>10798</c:v>
                </c:pt>
              </c:numCache>
            </c:numRef>
          </c:val>
          <c:smooth val="0"/>
        </c:ser>
        <c:axId val="16748268"/>
        <c:axId val="16516685"/>
      </c:line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Kč/m</a:t>
                </a:r>
                <a:r>
                  <a:rPr lang="en-US" cap="none" sz="800" b="0" i="0" u="none" baseline="30000"/>
                  <a:t>2</a:t>
                </a:r>
                <a:r>
                  <a:rPr lang="en-US" cap="none" sz="800" b="0" i="0" u="none" baseline="0"/>
                  <a:t>      </a:t>
                </a:r>
                <a:r>
                  <a:rPr lang="en-US" cap="none" sz="800" b="0" i="1" u="none" baseline="0"/>
                  <a:t>CZK/m</a:t>
                </a:r>
                <a:r>
                  <a:rPr lang="en-US" cap="none" sz="800" b="0" i="1" u="none" baseline="30000"/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7482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71450" y="533400"/>
        <a:ext cx="6543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8</xdr:row>
      <xdr:rowOff>114300</xdr:rowOff>
    </xdr:from>
    <xdr:to>
      <xdr:col>9</xdr:col>
      <xdr:colOff>133350</xdr:colOff>
      <xdr:row>13</xdr:row>
      <xdr:rowOff>123825</xdr:rowOff>
    </xdr:to>
    <xdr:grpSp>
      <xdr:nvGrpSpPr>
        <xdr:cNvPr id="2" name="Group 8"/>
        <xdr:cNvGrpSpPr>
          <a:grpSpLocks/>
        </xdr:cNvGrpSpPr>
      </xdr:nvGrpSpPr>
      <xdr:grpSpPr>
        <a:xfrm>
          <a:off x="3943350" y="1295400"/>
          <a:ext cx="1276350" cy="819150"/>
          <a:chOff x="346" y="139"/>
          <a:chExt cx="116" cy="86"/>
        </a:xfrm>
        <a:solidFill>
          <a:srgbClr val="FFFFFF"/>
        </a:solidFill>
      </xdr:grpSpPr>
      <xdr:sp>
        <xdr:nvSpPr>
          <xdr:cNvPr id="3" name="Line 6"/>
          <xdr:cNvSpPr>
            <a:spLocks/>
          </xdr:cNvSpPr>
        </xdr:nvSpPr>
        <xdr:spPr>
          <a:xfrm flipH="1">
            <a:off x="404" y="160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TextBox 7"/>
          <xdr:cNvSpPr txBox="1">
            <a:spLocks noChangeArrowheads="1"/>
          </xdr:cNvSpPr>
        </xdr:nvSpPr>
        <xdr:spPr>
          <a:xfrm>
            <a:off x="346" y="139"/>
            <a:ext cx="116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Česká republika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The Czech Republic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</cols>
  <sheetData>
    <row r="1" spans="1:1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20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3" spans="1:13" ht="12.75">
      <c r="A3" s="19"/>
      <c r="B3" s="21" t="s">
        <v>13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9"/>
    </row>
    <row r="4" spans="1:13" ht="4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mergeCells count="2">
    <mergeCell ref="B2:L2"/>
    <mergeCell ref="B3:L3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3" width="14.625" style="1" customWidth="1"/>
    <col min="4" max="16384" width="9.125" style="1" customWidth="1"/>
  </cols>
  <sheetData>
    <row r="1" spans="1:2" s="2" customFormat="1" ht="12.75">
      <c r="A1" s="3" t="s">
        <v>14</v>
      </c>
      <c r="B1" s="3"/>
    </row>
    <row r="2" spans="1:2" s="2" customFormat="1" ht="12.75">
      <c r="A2" s="4" t="s">
        <v>13</v>
      </c>
      <c r="B2" s="4"/>
    </row>
    <row r="3" spans="1:2" s="5" customFormat="1" ht="12" thickBot="1">
      <c r="A3" s="11"/>
      <c r="B3" s="11"/>
    </row>
    <row r="4" spans="1:3" s="5" customFormat="1" ht="45.75" thickBot="1">
      <c r="A4" s="13"/>
      <c r="B4" s="12" t="s">
        <v>16</v>
      </c>
      <c r="C4" s="14" t="s">
        <v>15</v>
      </c>
    </row>
    <row r="5" spans="1:3" s="5" customFormat="1" ht="26.25" customHeight="1">
      <c r="A5" s="6" t="s">
        <v>12</v>
      </c>
      <c r="B5" s="8">
        <v>10798</v>
      </c>
      <c r="C5" s="15"/>
    </row>
    <row r="6" spans="1:3" s="5" customFormat="1" ht="12" customHeight="1">
      <c r="A6" s="7" t="s">
        <v>0</v>
      </c>
      <c r="B6" s="9">
        <v>28401</v>
      </c>
      <c r="C6" s="16">
        <v>10798</v>
      </c>
    </row>
    <row r="7" spans="1:3" s="5" customFormat="1" ht="12" customHeight="1">
      <c r="A7" s="7" t="s">
        <v>1</v>
      </c>
      <c r="B7" s="9">
        <v>11100</v>
      </c>
      <c r="C7" s="16">
        <v>10798</v>
      </c>
    </row>
    <row r="8" spans="1:3" s="5" customFormat="1" ht="12" customHeight="1">
      <c r="A8" s="7" t="s">
        <v>2</v>
      </c>
      <c r="B8" s="9">
        <v>7077</v>
      </c>
      <c r="C8" s="16">
        <v>10798</v>
      </c>
    </row>
    <row r="9" spans="1:3" s="5" customFormat="1" ht="12" customHeight="1">
      <c r="A9" s="7" t="s">
        <v>3</v>
      </c>
      <c r="B9" s="9">
        <v>8724</v>
      </c>
      <c r="C9" s="16">
        <v>10798</v>
      </c>
    </row>
    <row r="10" spans="1:3" s="5" customFormat="1" ht="12" customHeight="1">
      <c r="A10" s="7" t="s">
        <v>4</v>
      </c>
      <c r="B10" s="9">
        <v>7158</v>
      </c>
      <c r="C10" s="16">
        <v>10798</v>
      </c>
    </row>
    <row r="11" spans="1:3" s="5" customFormat="1" ht="12" customHeight="1">
      <c r="A11" s="7" t="s">
        <v>5</v>
      </c>
      <c r="B11" s="9">
        <v>4382</v>
      </c>
      <c r="C11" s="16">
        <v>10798</v>
      </c>
    </row>
    <row r="12" spans="1:3" s="5" customFormat="1" ht="12" customHeight="1">
      <c r="A12" s="7" t="s">
        <v>6</v>
      </c>
      <c r="B12" s="9">
        <v>8307</v>
      </c>
      <c r="C12" s="16">
        <v>10798</v>
      </c>
    </row>
    <row r="13" spans="1:3" s="5" customFormat="1" ht="22.5">
      <c r="A13" s="18" t="s">
        <v>18</v>
      </c>
      <c r="B13" s="9">
        <v>10821</v>
      </c>
      <c r="C13" s="16">
        <v>10798</v>
      </c>
    </row>
    <row r="14" spans="1:3" s="5" customFormat="1" ht="12" customHeight="1">
      <c r="A14" s="7" t="s">
        <v>7</v>
      </c>
      <c r="B14" s="9">
        <v>8899</v>
      </c>
      <c r="C14" s="16">
        <v>10798</v>
      </c>
    </row>
    <row r="15" spans="1:3" s="5" customFormat="1" ht="12" customHeight="1">
      <c r="A15" s="7" t="s">
        <v>8</v>
      </c>
      <c r="B15" s="9">
        <v>8402</v>
      </c>
      <c r="C15" s="16">
        <v>10798</v>
      </c>
    </row>
    <row r="16" spans="1:3" s="5" customFormat="1" ht="12" customHeight="1">
      <c r="A16" s="7" t="s">
        <v>9</v>
      </c>
      <c r="B16" s="9">
        <v>11439</v>
      </c>
      <c r="C16" s="16">
        <v>10798</v>
      </c>
    </row>
    <row r="17" spans="1:3" s="5" customFormat="1" ht="12" customHeight="1">
      <c r="A17" s="7" t="s">
        <v>10</v>
      </c>
      <c r="B17" s="9">
        <v>8163</v>
      </c>
      <c r="C17" s="16">
        <v>10798</v>
      </c>
    </row>
    <row r="18" spans="1:3" s="5" customFormat="1" ht="12" customHeight="1">
      <c r="A18" s="7" t="s">
        <v>11</v>
      </c>
      <c r="B18" s="9">
        <v>9676</v>
      </c>
      <c r="C18" s="16">
        <v>10798</v>
      </c>
    </row>
    <row r="19" spans="1:3" s="5" customFormat="1" ht="22.5">
      <c r="A19" s="17" t="s">
        <v>17</v>
      </c>
      <c r="B19" s="10">
        <v>6605</v>
      </c>
      <c r="C19" s="16">
        <v>10798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uzivatelcsu</dc:creator>
  <cp:keywords/>
  <dc:description/>
  <cp:lastModifiedBy>Dehner Jan</cp:lastModifiedBy>
  <cp:lastPrinted>2006-12-08T20:27:21Z</cp:lastPrinted>
  <dcterms:created xsi:type="dcterms:W3CDTF">2002-05-20T08:07:01Z</dcterms:created>
  <dcterms:modified xsi:type="dcterms:W3CDTF">2006-12-11T08:50:25Z</dcterms:modified>
  <cp:category/>
  <cp:version/>
  <cp:contentType/>
  <cp:contentStatus/>
</cp:coreProperties>
</file>