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g06_01" sheetId="1" r:id="rId1"/>
    <sheet name="data" sheetId="2" r:id="rId2"/>
  </sheets>
  <definedNames>
    <definedName name="_xlnm.Print_Area" localSheetId="1">'data'!$A$1:$B$12</definedName>
    <definedName name="_xlnm.Print_Area" localSheetId="0">'g06_01'!$A$1:$E$22</definedName>
  </definedNames>
  <calcPr fullCalcOnLoad="1"/>
</workbook>
</file>

<file path=xl/sharedStrings.xml><?xml version="1.0" encoding="utf-8"?>
<sst xmlns="http://schemas.openxmlformats.org/spreadsheetml/2006/main" count="12" uniqueCount="12">
  <si>
    <t>Pramen: Český úřad zeměměřičský a katastrální</t>
  </si>
  <si>
    <t>v ha</t>
  </si>
  <si>
    <t>Hectares</t>
  </si>
  <si>
    <t>Orná půda/Arable land</t>
  </si>
  <si>
    <t xml:space="preserve">Trvalé travní porosty/Permanent grassland </t>
  </si>
  <si>
    <t>Lesní pozemky/Forest land</t>
  </si>
  <si>
    <t>Vodní plochy/Water surface areas</t>
  </si>
  <si>
    <t>Zastavěné plochy a nádvoří/Built-up areas</t>
  </si>
  <si>
    <t>Ostatní plochy/Other areas</t>
  </si>
  <si>
    <t>Zahrady, ovocné sady/Gardens, orchands</t>
  </si>
  <si>
    <t>Bilance půdy (stav k 31. 12. 2003)</t>
  </si>
  <si>
    <t>Land use: 31 December 2003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</si>
</sst>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000"/>
    <numFmt numFmtId="184" formatCode="#,##0.000"/>
  </numFmts>
  <fonts count="17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1.5"/>
      <name val="Arial CE"/>
      <family val="0"/>
    </font>
    <font>
      <sz val="1.25"/>
      <name val="Arial CE"/>
      <family val="0"/>
    </font>
    <font>
      <sz val="8"/>
      <name val="Courier New CE"/>
      <family val="0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28">
    <xf numFmtId="0" fontId="0" fillId="2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0" fillId="0" borderId="0" xfId="0" applyNumberFormat="1" applyAlignment="1">
      <alignment wrapText="1"/>
    </xf>
    <xf numFmtId="177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3" fontId="7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/>
    </xf>
    <xf numFmtId="0" fontId="16" fillId="0" borderId="0" xfId="0" applyFont="1" applyFill="1" applyAlignment="1">
      <alignment horizontal="left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Bilance půdy v Moravskoslezském kraji k 31. 12. 2003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Land use: the Moravskoslezský Region, 31 December 2003</a:t>
            </a:r>
          </a:p>
        </c:rich>
      </c:tx>
      <c:layout/>
      <c:spPr>
        <a:noFill/>
        <a:ln>
          <a:noFill/>
        </a:ln>
      </c:spPr>
    </c:title>
    <c:view3D>
      <c:rotX val="25"/>
      <c:hPercent val="65"/>
      <c:rotY val="160"/>
      <c:depthPercent val="100"/>
      <c:rAngAx val="1"/>
    </c:view3D>
    <c:plotArea>
      <c:layout>
        <c:manualLayout>
          <c:xMode val="edge"/>
          <c:yMode val="edge"/>
          <c:x val="0.19225"/>
          <c:y val="0.2165"/>
          <c:w val="0.65775"/>
          <c:h val="0.50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data!$A$6:$A$12</c:f>
              <c:strCache>
                <c:ptCount val="7"/>
                <c:pt idx="0">
                  <c:v>Orná půda/Arable land</c:v>
                </c:pt>
                <c:pt idx="1">
                  <c:v>Zahrady, ovocné sady/Gardens, orchands</c:v>
                </c:pt>
                <c:pt idx="2">
                  <c:v>Trvalé travní porosty/Permanent grassland </c:v>
                </c:pt>
                <c:pt idx="3">
                  <c:v>Lesní pozemky/Forest land</c:v>
                </c:pt>
                <c:pt idx="4">
                  <c:v>Vodní plochy/Water surface areas</c:v>
                </c:pt>
                <c:pt idx="5">
                  <c:v>Zastavěné plochy a nádvoří/Built-up areas</c:v>
                </c:pt>
                <c:pt idx="6">
                  <c:v>Ostatní plochy/Other areas</c:v>
                </c:pt>
              </c:strCache>
            </c:strRef>
          </c:cat>
          <c:val>
            <c:numRef>
              <c:f>data!$B$6:$B$12</c:f>
              <c:numCache>
                <c:ptCount val="7"/>
                <c:pt idx="0">
                  <c:v>178728</c:v>
                </c:pt>
                <c:pt idx="1">
                  <c:v>19027</c:v>
                </c:pt>
                <c:pt idx="2">
                  <c:v>87673</c:v>
                </c:pt>
                <c:pt idx="3">
                  <c:v>196139</c:v>
                </c:pt>
                <c:pt idx="4">
                  <c:v>11349</c:v>
                </c:pt>
                <c:pt idx="5">
                  <c:v>12445</c:v>
                </c:pt>
                <c:pt idx="6">
                  <c:v>48874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65"/>
          <c:w val="1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Bilance půdy v Moravskoslezském kraji k 31. 12. 2003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Land use: the Moravskoslezský Region, 31 December 2003</a:t>
            </a:r>
          </a:p>
        </c:rich>
      </c:tx>
      <c:layout/>
      <c:spPr>
        <a:noFill/>
        <a:ln>
          <a:noFill/>
        </a:ln>
      </c:spPr>
    </c:title>
    <c:view3D>
      <c:rotX val="25"/>
      <c:hPercent val="65"/>
      <c:rotY val="1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data!$A$6:$A$12</c:f>
              <c:strCache>
                <c:ptCount val="7"/>
                <c:pt idx="0">
                  <c:v>Orná půda/Arable land</c:v>
                </c:pt>
                <c:pt idx="1">
                  <c:v>Zahrady, ovocné sady/Gardens, orchands</c:v>
                </c:pt>
                <c:pt idx="2">
                  <c:v>Trvalé travní porosty/Permanent grassland </c:v>
                </c:pt>
                <c:pt idx="3">
                  <c:v>Lesní pozemky/Forest land</c:v>
                </c:pt>
                <c:pt idx="4">
                  <c:v>Vodní plochy/Water surface areas</c:v>
                </c:pt>
                <c:pt idx="5">
                  <c:v>Zastavěné plochy a nádvoří/Built-up areas</c:v>
                </c:pt>
                <c:pt idx="6">
                  <c:v>Ostatní plochy/Other areas</c:v>
                </c:pt>
              </c:strCache>
            </c:strRef>
          </c:cat>
          <c:val>
            <c:numRef>
              <c:f>data!$B$6:$B$12</c:f>
              <c:numCache>
                <c:ptCount val="7"/>
                <c:pt idx="0">
                  <c:v>178728</c:v>
                </c:pt>
                <c:pt idx="1">
                  <c:v>19027</c:v>
                </c:pt>
                <c:pt idx="2">
                  <c:v>87673</c:v>
                </c:pt>
                <c:pt idx="3">
                  <c:v>196139</c:v>
                </c:pt>
                <c:pt idx="4">
                  <c:v>11349</c:v>
                </c:pt>
                <c:pt idx="5">
                  <c:v>12445</c:v>
                </c:pt>
                <c:pt idx="6">
                  <c:v>48874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0" y="180975"/>
        <a:ext cx="6553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6553200" y="161925"/>
        <a:ext cx="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375" style="10" customWidth="1"/>
    <col min="2" max="2" width="9.75390625" style="10" customWidth="1"/>
    <col min="3" max="3" width="28.375" style="10" customWidth="1"/>
    <col min="4" max="5" width="9.75390625" style="10" customWidth="1"/>
    <col min="6" max="16384" width="9.125" style="10" customWidth="1"/>
  </cols>
  <sheetData>
    <row r="1" spans="1:5" ht="12.75">
      <c r="A1" s="13"/>
      <c r="B1" s="13"/>
      <c r="C1" s="13"/>
      <c r="D1" s="13"/>
      <c r="E1" s="13"/>
    </row>
    <row r="2" spans="1:5" s="2" customFormat="1" ht="12">
      <c r="A2" s="11"/>
      <c r="B2" s="11"/>
      <c r="C2" s="12"/>
      <c r="D2" s="11"/>
      <c r="E2" s="11"/>
    </row>
    <row r="3" spans="1:5" s="2" customFormat="1" ht="12">
      <c r="A3" s="11"/>
      <c r="B3" s="11"/>
      <c r="C3" s="12"/>
      <c r="D3" s="11"/>
      <c r="E3" s="11"/>
    </row>
    <row r="4" spans="1:5" s="2" customFormat="1" ht="12">
      <c r="A4" s="11"/>
      <c r="B4" s="11"/>
      <c r="C4" s="12"/>
      <c r="D4" s="11"/>
      <c r="E4" s="11"/>
    </row>
    <row r="5" spans="1:5" s="2" customFormat="1" ht="12">
      <c r="A5" s="11"/>
      <c r="B5" s="11"/>
      <c r="C5" s="12"/>
      <c r="D5" s="11"/>
      <c r="E5" s="11"/>
    </row>
    <row r="6" spans="1:5" s="2" customFormat="1" ht="12">
      <c r="A6" s="11"/>
      <c r="B6" s="11"/>
      <c r="C6" s="12"/>
      <c r="D6" s="11"/>
      <c r="E6" s="11"/>
    </row>
    <row r="7" spans="1:5" s="2" customFormat="1" ht="12">
      <c r="A7" s="11"/>
      <c r="B7" s="11"/>
      <c r="C7" s="12"/>
      <c r="D7" s="11"/>
      <c r="E7" s="11"/>
    </row>
    <row r="8" spans="1:5" s="2" customFormat="1" ht="12">
      <c r="A8" s="11"/>
      <c r="B8" s="11"/>
      <c r="C8" s="12"/>
      <c r="D8" s="11"/>
      <c r="E8" s="11"/>
    </row>
    <row r="9" spans="1:5" s="2" customFormat="1" ht="12">
      <c r="A9" s="11"/>
      <c r="B9" s="11"/>
      <c r="C9" s="12"/>
      <c r="D9" s="11"/>
      <c r="E9" s="11"/>
    </row>
    <row r="10" spans="1:5" s="2" customFormat="1" ht="12">
      <c r="A10" s="11"/>
      <c r="B10" s="11"/>
      <c r="C10" s="12"/>
      <c r="D10" s="11"/>
      <c r="E10" s="11"/>
    </row>
    <row r="11" spans="1:5" s="2" customFormat="1" ht="12">
      <c r="A11" s="11"/>
      <c r="B11" s="11"/>
      <c r="C11" s="12"/>
      <c r="D11" s="11"/>
      <c r="E11" s="11"/>
    </row>
    <row r="12" spans="1:5" s="2" customFormat="1" ht="12">
      <c r="A12" s="11"/>
      <c r="B12" s="11"/>
      <c r="C12" s="12"/>
      <c r="D12" s="11"/>
      <c r="E12" s="11"/>
    </row>
    <row r="13" spans="1:5" s="2" customFormat="1" ht="12">
      <c r="A13" s="11"/>
      <c r="B13" s="11"/>
      <c r="C13" s="12"/>
      <c r="D13" s="11"/>
      <c r="E13" s="11"/>
    </row>
    <row r="14" spans="1:5" s="2" customFormat="1" ht="12">
      <c r="A14" s="11"/>
      <c r="B14" s="11"/>
      <c r="C14" s="12"/>
      <c r="D14" s="11"/>
      <c r="E14" s="11"/>
    </row>
    <row r="15" spans="1:5" s="2" customFormat="1" ht="12">
      <c r="A15" s="11"/>
      <c r="B15" s="11"/>
      <c r="C15" s="12"/>
      <c r="D15" s="11"/>
      <c r="E15" s="11"/>
    </row>
    <row r="16" spans="1:5" s="2" customFormat="1" ht="12">
      <c r="A16" s="11"/>
      <c r="B16" s="11"/>
      <c r="C16" s="12"/>
      <c r="D16" s="11"/>
      <c r="E16" s="11"/>
    </row>
    <row r="17" spans="1:5" s="2" customFormat="1" ht="12">
      <c r="A17" s="11"/>
      <c r="B17" s="11"/>
      <c r="C17" s="12"/>
      <c r="D17" s="11"/>
      <c r="E17" s="11"/>
    </row>
    <row r="18" spans="1:5" s="2" customFormat="1" ht="12">
      <c r="A18" s="11"/>
      <c r="B18" s="11"/>
      <c r="C18" s="12"/>
      <c r="D18" s="11"/>
      <c r="E18" s="11"/>
    </row>
    <row r="19" spans="1:5" s="2" customFormat="1" ht="12">
      <c r="A19" s="11"/>
      <c r="B19" s="11"/>
      <c r="C19" s="12"/>
      <c r="D19" s="11"/>
      <c r="E19" s="11"/>
    </row>
    <row r="20" spans="1:5" s="2" customFormat="1" ht="12">
      <c r="A20" s="11"/>
      <c r="B20" s="11"/>
      <c r="C20" s="12"/>
      <c r="D20" s="11"/>
      <c r="E20" s="11"/>
    </row>
    <row r="21" spans="1:5" s="2" customFormat="1" ht="12">
      <c r="A21" s="11"/>
      <c r="B21" s="11"/>
      <c r="C21" s="12"/>
      <c r="D21" s="11"/>
      <c r="E21" s="11"/>
    </row>
    <row r="22" spans="1:5" s="2" customFormat="1" ht="12">
      <c r="A22" s="11"/>
      <c r="B22" s="11"/>
      <c r="C22" s="12"/>
      <c r="D22" s="11"/>
      <c r="E22" s="11"/>
    </row>
    <row r="23" s="2" customFormat="1" ht="12">
      <c r="C23" s="3"/>
    </row>
    <row r="24" s="2" customFormat="1" ht="12">
      <c r="C24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2"/>
  <sheetViews>
    <sheetView defaultGridColor="0" colorId="63" workbookViewId="0" topLeftCell="A1">
      <selection activeCell="A1" sqref="A1"/>
    </sheetView>
  </sheetViews>
  <sheetFormatPr defaultColWidth="9.00390625" defaultRowHeight="12.75"/>
  <cols>
    <col min="1" max="1" width="30.875" style="2" customWidth="1"/>
    <col min="2" max="4" width="9.75390625" style="2" customWidth="1"/>
    <col min="5" max="5" width="28.375" style="2" customWidth="1"/>
    <col min="6" max="6" width="9.75390625" style="2" customWidth="1"/>
    <col min="7" max="7" width="28.375" style="2" customWidth="1"/>
    <col min="8" max="249" width="9.75390625" style="2" customWidth="1"/>
    <col min="250" max="16384" width="10.25390625" style="2" customWidth="1"/>
  </cols>
  <sheetData>
    <row r="1" spans="1:249" s="9" customFormat="1" ht="12.75">
      <c r="A1" s="8" t="s">
        <v>10</v>
      </c>
      <c r="B1" s="8"/>
      <c r="C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</row>
    <row r="2" s="9" customFormat="1" ht="12.75">
      <c r="A2" s="27" t="s">
        <v>11</v>
      </c>
    </row>
    <row r="3" s="1" customFormat="1" ht="12.75" customHeight="1">
      <c r="A3" s="7" t="s">
        <v>0</v>
      </c>
    </row>
    <row r="4" spans="1:2" s="16" customFormat="1" ht="12" thickBot="1">
      <c r="A4" s="14" t="s">
        <v>1</v>
      </c>
      <c r="B4" s="15" t="s">
        <v>2</v>
      </c>
    </row>
    <row r="5" spans="1:2" s="19" customFormat="1" ht="25.5" customHeight="1" thickBot="1">
      <c r="A5" s="17"/>
      <c r="B5" s="18">
        <v>2003</v>
      </c>
    </row>
    <row r="6" spans="1:9" s="16" customFormat="1" ht="12.75" customHeight="1">
      <c r="A6" s="20" t="s">
        <v>3</v>
      </c>
      <c r="B6" s="21">
        <v>178728</v>
      </c>
      <c r="C6" s="22"/>
      <c r="I6" s="23"/>
    </row>
    <row r="7" spans="1:9" s="16" customFormat="1" ht="12.75" customHeight="1">
      <c r="A7" s="20" t="s">
        <v>9</v>
      </c>
      <c r="B7" s="21">
        <v>19027</v>
      </c>
      <c r="C7" s="22"/>
      <c r="I7" s="23"/>
    </row>
    <row r="8" spans="1:9" s="16" customFormat="1" ht="12.75" customHeight="1">
      <c r="A8" s="20" t="s">
        <v>4</v>
      </c>
      <c r="B8" s="24">
        <v>87673</v>
      </c>
      <c r="C8" s="22"/>
      <c r="I8" s="23"/>
    </row>
    <row r="9" spans="1:3" s="16" customFormat="1" ht="12.75" customHeight="1">
      <c r="A9" s="20" t="s">
        <v>5</v>
      </c>
      <c r="B9" s="21">
        <v>196139</v>
      </c>
      <c r="C9" s="22"/>
    </row>
    <row r="10" spans="1:3" s="16" customFormat="1" ht="12.75" customHeight="1">
      <c r="A10" s="20" t="s">
        <v>6</v>
      </c>
      <c r="B10" s="21">
        <v>11349</v>
      </c>
      <c r="C10" s="22"/>
    </row>
    <row r="11" spans="1:3" s="16" customFormat="1" ht="12.75" customHeight="1">
      <c r="A11" s="20" t="s">
        <v>7</v>
      </c>
      <c r="B11" s="21">
        <v>12445</v>
      </c>
      <c r="C11" s="22"/>
    </row>
    <row r="12" spans="1:3" s="16" customFormat="1" ht="12.75" customHeight="1" thickBot="1">
      <c r="A12" s="25" t="s">
        <v>8</v>
      </c>
      <c r="B12" s="26">
        <v>48874</v>
      </c>
      <c r="C12" s="22"/>
    </row>
    <row r="13" spans="6:8" ht="12.75">
      <c r="F13" s="4"/>
      <c r="G13" s="5"/>
      <c r="H13" s="5"/>
    </row>
    <row r="17" ht="12">
      <c r="E17" s="6"/>
    </row>
    <row r="18" ht="12">
      <c r="E18" s="6"/>
    </row>
    <row r="21" ht="12">
      <c r="E21" s="6"/>
    </row>
    <row r="22" ht="12">
      <c r="E22" s="6"/>
    </row>
  </sheetData>
  <printOptions/>
  <pageMargins left="0.7874015748031497" right="0.7874015748031497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2006-01-12T10:18:23Z</cp:lastPrinted>
  <dcterms:created xsi:type="dcterms:W3CDTF">2003-09-02T10:41:51Z</dcterms:created>
  <dcterms:modified xsi:type="dcterms:W3CDTF">2006-01-12T10:18:41Z</dcterms:modified>
  <cp:category/>
  <cp:version/>
  <cp:contentType/>
  <cp:contentStatus/>
</cp:coreProperties>
</file>