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9735" windowHeight="6345" activeTab="0"/>
  </bookViews>
  <sheets>
    <sheet name="g03_02" sheetId="1" r:id="rId1"/>
    <sheet name="data" sheetId="2" r:id="rId2"/>
  </sheets>
  <definedNames>
    <definedName name="_xlnm.Print_Area" localSheetId="0">'g03_02'!$A$1:$N$27</definedName>
  </definedNames>
  <calcPr fullCalcOnLoad="1"/>
</workbook>
</file>

<file path=xl/sharedStrings.xml><?xml version="1.0" encoding="utf-8"?>
<sst xmlns="http://schemas.openxmlformats.org/spreadsheetml/2006/main" count="38" uniqueCount="38">
  <si>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</si>
  <si>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</si>
  <si>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</si>
  <si>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</si>
  <si>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</si>
  <si>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</si>
  <si>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</si>
  <si>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</si>
  <si>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</si>
  <si>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</si>
  <si>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</si>
  <si>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</si>
  <si>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</si>
  <si>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</si>
  <si>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</si>
  <si>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</si>
  <si>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</si>
  <si>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</si>
  <si>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</si>
  <si>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</si>
  <si>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</si>
  <si>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</si>
  <si>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</si>
  <si>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</si>
  <si>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</si>
  <si>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</si>
  <si>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</si>
  <si>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</si>
  <si>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</si>
  <si>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</si>
  <si>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</si>
  <si>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</si>
  <si>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NAROZENI</t>
  </si>
  <si>
    <t>ZEMRELI</t>
  </si>
  <si>
    <t>PRIR_PRI</t>
  </si>
  <si>
    <t>PRIR_MIG</t>
  </si>
  <si>
    <t>PRIR_CEL</t>
  </si>
  <si>
    <t>Moravskoslezský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</si>
</sst>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9"/>
      <name val="Arial CE"/>
      <family val="2"/>
    </font>
    <font>
      <sz val="2.5"/>
      <name val="Arial CE"/>
      <family val="0"/>
    </font>
    <font>
      <sz val="1.25"/>
      <name val="Arial CE"/>
      <family val="2"/>
    </font>
    <font>
      <i/>
      <sz val="1.25"/>
      <name val="Arial CE"/>
      <family val="2"/>
    </font>
    <font>
      <sz val="1.5"/>
      <name val="Arial CE"/>
      <family val="2"/>
    </font>
    <font>
      <i/>
      <sz val="1.5"/>
      <name val="Arial CE"/>
      <family val="2"/>
    </font>
    <font>
      <sz val="8"/>
      <name val="Arial CE"/>
      <family val="2"/>
    </font>
    <font>
      <b/>
      <sz val="2"/>
      <name val="Arial CE"/>
      <family val="2"/>
    </font>
    <font>
      <i/>
      <sz val="2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0"/>
    </font>
    <font>
      <sz val="1"/>
      <name val="Arial CE"/>
      <family val="2"/>
    </font>
    <font>
      <i/>
      <sz val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Increase/decrease in population – natural, net migration and total:
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2125"/>
          <c:w val="0.9695"/>
          <c:h val="0.77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data!$B$5:$AH$5</c:f>
              <c:numCache>
                <c:ptCount val="33"/>
                <c:pt idx="0">
                  <c:v>8768</c:v>
                </c:pt>
                <c:pt idx="1">
                  <c:v>10015</c:v>
                </c:pt>
                <c:pt idx="2">
                  <c:v>11629</c:v>
                </c:pt>
                <c:pt idx="3">
                  <c:v>12574</c:v>
                </c:pt>
                <c:pt idx="4">
                  <c:v>11743</c:v>
                </c:pt>
                <c:pt idx="5">
                  <c:v>10729</c:v>
                </c:pt>
                <c:pt idx="6">
                  <c:v>10520</c:v>
                </c:pt>
                <c:pt idx="7">
                  <c:v>9446</c:v>
                </c:pt>
                <c:pt idx="8">
                  <c:v>8545</c:v>
                </c:pt>
                <c:pt idx="9">
                  <c:v>5584</c:v>
                </c:pt>
                <c:pt idx="10">
                  <c:v>4805</c:v>
                </c:pt>
                <c:pt idx="11">
                  <c:v>5060</c:v>
                </c:pt>
                <c:pt idx="12">
                  <c:v>4034</c:v>
                </c:pt>
                <c:pt idx="13">
                  <c:v>4158</c:v>
                </c:pt>
                <c:pt idx="14">
                  <c:v>4516</c:v>
                </c:pt>
                <c:pt idx="15">
                  <c:v>3832</c:v>
                </c:pt>
                <c:pt idx="16">
                  <c:v>3973</c:v>
                </c:pt>
                <c:pt idx="17">
                  <c:v>4647</c:v>
                </c:pt>
                <c:pt idx="18">
                  <c:v>3382</c:v>
                </c:pt>
                <c:pt idx="19">
                  <c:v>3548</c:v>
                </c:pt>
                <c:pt idx="20">
                  <c:v>3493</c:v>
                </c:pt>
                <c:pt idx="21">
                  <c:v>2306</c:v>
                </c:pt>
                <c:pt idx="22">
                  <c:v>2432</c:v>
                </c:pt>
                <c:pt idx="23">
                  <c:v>703</c:v>
                </c:pt>
                <c:pt idx="24">
                  <c:v>-1063</c:v>
                </c:pt>
                <c:pt idx="25">
                  <c:v>-1025</c:v>
                </c:pt>
                <c:pt idx="26">
                  <c:v>-1336</c:v>
                </c:pt>
                <c:pt idx="27">
                  <c:v>-1287</c:v>
                </c:pt>
                <c:pt idx="28">
                  <c:v>-1420</c:v>
                </c:pt>
                <c:pt idx="29">
                  <c:v>-1580</c:v>
                </c:pt>
                <c:pt idx="30">
                  <c:v>-1697</c:v>
                </c:pt>
                <c:pt idx="31">
                  <c:v>-1647</c:v>
                </c:pt>
                <c:pt idx="32">
                  <c:v>-1837</c:v>
                </c:pt>
              </c:numCache>
            </c:numRef>
          </c:val>
          <c:smooth val="1"/>
        </c:ser>
        <c:ser>
          <c:idx val="1"/>
          <c:order val="1"/>
          <c:tx>
            <c:v>                                   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data!$B$6:$AH$6</c:f>
              <c:numCache>
                <c:ptCount val="33"/>
                <c:pt idx="0">
                  <c:v>2735</c:v>
                </c:pt>
                <c:pt idx="1">
                  <c:v>1982</c:v>
                </c:pt>
                <c:pt idx="2">
                  <c:v>777</c:v>
                </c:pt>
                <c:pt idx="3">
                  <c:v>345</c:v>
                </c:pt>
                <c:pt idx="4">
                  <c:v>-802</c:v>
                </c:pt>
                <c:pt idx="5">
                  <c:v>44</c:v>
                </c:pt>
                <c:pt idx="6">
                  <c:v>-748</c:v>
                </c:pt>
                <c:pt idx="7">
                  <c:v>-778</c:v>
                </c:pt>
                <c:pt idx="8">
                  <c:v>-659</c:v>
                </c:pt>
                <c:pt idx="9">
                  <c:v>-670</c:v>
                </c:pt>
                <c:pt idx="10">
                  <c:v>-590</c:v>
                </c:pt>
                <c:pt idx="11">
                  <c:v>-802</c:v>
                </c:pt>
                <c:pt idx="12">
                  <c:v>-846</c:v>
                </c:pt>
                <c:pt idx="13">
                  <c:v>-310</c:v>
                </c:pt>
                <c:pt idx="14">
                  <c:v>-656</c:v>
                </c:pt>
                <c:pt idx="15">
                  <c:v>-917</c:v>
                </c:pt>
                <c:pt idx="16">
                  <c:v>-1017</c:v>
                </c:pt>
                <c:pt idx="17">
                  <c:v>-491</c:v>
                </c:pt>
                <c:pt idx="18">
                  <c:v>-1629</c:v>
                </c:pt>
                <c:pt idx="19">
                  <c:v>-1321</c:v>
                </c:pt>
                <c:pt idx="20">
                  <c:v>-874</c:v>
                </c:pt>
                <c:pt idx="21">
                  <c:v>266</c:v>
                </c:pt>
                <c:pt idx="22">
                  <c:v>-827</c:v>
                </c:pt>
                <c:pt idx="23">
                  <c:v>-224</c:v>
                </c:pt>
                <c:pt idx="24">
                  <c:v>-101</c:v>
                </c:pt>
                <c:pt idx="25">
                  <c:v>-564</c:v>
                </c:pt>
                <c:pt idx="26">
                  <c:v>-141</c:v>
                </c:pt>
                <c:pt idx="27">
                  <c:v>-738</c:v>
                </c:pt>
                <c:pt idx="28">
                  <c:v>-1081</c:v>
                </c:pt>
                <c:pt idx="29">
                  <c:v>-1794</c:v>
                </c:pt>
                <c:pt idx="30">
                  <c:v>-2140</c:v>
                </c:pt>
                <c:pt idx="31">
                  <c:v>-1605</c:v>
                </c:pt>
                <c:pt idx="32">
                  <c:v>-546</c:v>
                </c:pt>
              </c:numCache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data!$B$7:$AH$7</c:f>
              <c:numCache>
                <c:ptCount val="33"/>
                <c:pt idx="0">
                  <c:v>11503</c:v>
                </c:pt>
                <c:pt idx="1">
                  <c:v>11997</c:v>
                </c:pt>
                <c:pt idx="2">
                  <c:v>12406</c:v>
                </c:pt>
                <c:pt idx="3">
                  <c:v>12919</c:v>
                </c:pt>
                <c:pt idx="4">
                  <c:v>10941</c:v>
                </c:pt>
                <c:pt idx="5">
                  <c:v>10773</c:v>
                </c:pt>
                <c:pt idx="6">
                  <c:v>9772</c:v>
                </c:pt>
                <c:pt idx="7">
                  <c:v>8668</c:v>
                </c:pt>
                <c:pt idx="8">
                  <c:v>7886</c:v>
                </c:pt>
                <c:pt idx="9">
                  <c:v>4914</c:v>
                </c:pt>
                <c:pt idx="10">
                  <c:v>4215</c:v>
                </c:pt>
                <c:pt idx="11">
                  <c:v>4258</c:v>
                </c:pt>
                <c:pt idx="12">
                  <c:v>3188</c:v>
                </c:pt>
                <c:pt idx="13">
                  <c:v>3848</c:v>
                </c:pt>
                <c:pt idx="14">
                  <c:v>3860</c:v>
                </c:pt>
                <c:pt idx="15">
                  <c:v>2915</c:v>
                </c:pt>
                <c:pt idx="16">
                  <c:v>2956</c:v>
                </c:pt>
                <c:pt idx="17">
                  <c:v>4156</c:v>
                </c:pt>
                <c:pt idx="18">
                  <c:v>1753</c:v>
                </c:pt>
                <c:pt idx="19">
                  <c:v>2227</c:v>
                </c:pt>
                <c:pt idx="20">
                  <c:v>2619</c:v>
                </c:pt>
                <c:pt idx="21">
                  <c:v>2572</c:v>
                </c:pt>
                <c:pt idx="22">
                  <c:v>1605</c:v>
                </c:pt>
                <c:pt idx="23">
                  <c:v>479</c:v>
                </c:pt>
                <c:pt idx="24">
                  <c:v>-1164</c:v>
                </c:pt>
                <c:pt idx="25">
                  <c:v>-1589</c:v>
                </c:pt>
                <c:pt idx="26">
                  <c:v>-1477</c:v>
                </c:pt>
                <c:pt idx="27">
                  <c:v>-2025</c:v>
                </c:pt>
                <c:pt idx="28">
                  <c:v>-2501</c:v>
                </c:pt>
                <c:pt idx="29">
                  <c:v>-3374</c:v>
                </c:pt>
                <c:pt idx="30">
                  <c:v>-3837</c:v>
                </c:pt>
                <c:pt idx="31">
                  <c:v>-3252</c:v>
                </c:pt>
                <c:pt idx="32">
                  <c:v>-2383</c:v>
                </c:pt>
              </c:numCache>
            </c:numRef>
          </c:val>
          <c:smooth val="1"/>
        </c:ser>
        <c:marker val="1"/>
        <c:axId val="33770670"/>
        <c:axId val="51069711"/>
      </c:lineChart>
      <c:catAx>
        <c:axId val="33770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69711"/>
        <c:crossesAt val="-6000"/>
        <c:auto val="1"/>
        <c:lblOffset val="100"/>
        <c:tickLblSkip val="2"/>
        <c:noMultiLvlLbl val="0"/>
      </c:catAx>
      <c:valAx>
        <c:axId val="510697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70670"/>
        <c:crossesAt val="1"/>
        <c:crossBetween val="midCat"/>
        <c:dispUnits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294"/>
          <c:w val="0.2525"/>
          <c:h val="0.20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Increase/decrease in population – natural, net migration and total:
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data!$B$5:$AH$5</c:f>
              <c:numCache>
                <c:ptCount val="33"/>
                <c:pt idx="0">
                  <c:v>8768</c:v>
                </c:pt>
                <c:pt idx="1">
                  <c:v>10015</c:v>
                </c:pt>
                <c:pt idx="2">
                  <c:v>11629</c:v>
                </c:pt>
                <c:pt idx="3">
                  <c:v>12574</c:v>
                </c:pt>
                <c:pt idx="4">
                  <c:v>11743</c:v>
                </c:pt>
                <c:pt idx="5">
                  <c:v>10729</c:v>
                </c:pt>
                <c:pt idx="6">
                  <c:v>10520</c:v>
                </c:pt>
                <c:pt idx="7">
                  <c:v>9446</c:v>
                </c:pt>
                <c:pt idx="8">
                  <c:v>8545</c:v>
                </c:pt>
                <c:pt idx="9">
                  <c:v>5584</c:v>
                </c:pt>
                <c:pt idx="10">
                  <c:v>4805</c:v>
                </c:pt>
                <c:pt idx="11">
                  <c:v>5060</c:v>
                </c:pt>
                <c:pt idx="12">
                  <c:v>4034</c:v>
                </c:pt>
                <c:pt idx="13">
                  <c:v>4158</c:v>
                </c:pt>
                <c:pt idx="14">
                  <c:v>4516</c:v>
                </c:pt>
                <c:pt idx="15">
                  <c:v>3832</c:v>
                </c:pt>
                <c:pt idx="16">
                  <c:v>3973</c:v>
                </c:pt>
                <c:pt idx="17">
                  <c:v>4647</c:v>
                </c:pt>
                <c:pt idx="18">
                  <c:v>3382</c:v>
                </c:pt>
                <c:pt idx="19">
                  <c:v>3548</c:v>
                </c:pt>
                <c:pt idx="20">
                  <c:v>3493</c:v>
                </c:pt>
                <c:pt idx="21">
                  <c:v>2306</c:v>
                </c:pt>
                <c:pt idx="22">
                  <c:v>2432</c:v>
                </c:pt>
                <c:pt idx="23">
                  <c:v>703</c:v>
                </c:pt>
                <c:pt idx="24">
                  <c:v>-1063</c:v>
                </c:pt>
                <c:pt idx="25">
                  <c:v>-1025</c:v>
                </c:pt>
                <c:pt idx="26">
                  <c:v>-1336</c:v>
                </c:pt>
                <c:pt idx="27">
                  <c:v>-1287</c:v>
                </c:pt>
                <c:pt idx="28">
                  <c:v>-1420</c:v>
                </c:pt>
                <c:pt idx="29">
                  <c:v>-1580</c:v>
                </c:pt>
                <c:pt idx="30">
                  <c:v>-1697</c:v>
                </c:pt>
                <c:pt idx="31">
                  <c:v>-1647</c:v>
                </c:pt>
                <c:pt idx="32">
                  <c:v>-1837</c:v>
                </c:pt>
              </c:numCache>
            </c:numRef>
          </c:val>
          <c:smooth val="1"/>
        </c:ser>
        <c:ser>
          <c:idx val="1"/>
          <c:order val="1"/>
          <c:tx>
            <c:v>                                     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data!$B$6:$AH$6</c:f>
              <c:numCache>
                <c:ptCount val="33"/>
                <c:pt idx="0">
                  <c:v>2735</c:v>
                </c:pt>
                <c:pt idx="1">
                  <c:v>1982</c:v>
                </c:pt>
                <c:pt idx="2">
                  <c:v>777</c:v>
                </c:pt>
                <c:pt idx="3">
                  <c:v>345</c:v>
                </c:pt>
                <c:pt idx="4">
                  <c:v>-802</c:v>
                </c:pt>
                <c:pt idx="5">
                  <c:v>44</c:v>
                </c:pt>
                <c:pt idx="6">
                  <c:v>-748</c:v>
                </c:pt>
                <c:pt idx="7">
                  <c:v>-778</c:v>
                </c:pt>
                <c:pt idx="8">
                  <c:v>-659</c:v>
                </c:pt>
                <c:pt idx="9">
                  <c:v>-670</c:v>
                </c:pt>
                <c:pt idx="10">
                  <c:v>-590</c:v>
                </c:pt>
                <c:pt idx="11">
                  <c:v>-802</c:v>
                </c:pt>
                <c:pt idx="12">
                  <c:v>-846</c:v>
                </c:pt>
                <c:pt idx="13">
                  <c:v>-310</c:v>
                </c:pt>
                <c:pt idx="14">
                  <c:v>-656</c:v>
                </c:pt>
                <c:pt idx="15">
                  <c:v>-917</c:v>
                </c:pt>
                <c:pt idx="16">
                  <c:v>-1017</c:v>
                </c:pt>
                <c:pt idx="17">
                  <c:v>-491</c:v>
                </c:pt>
                <c:pt idx="18">
                  <c:v>-1629</c:v>
                </c:pt>
                <c:pt idx="19">
                  <c:v>-1321</c:v>
                </c:pt>
                <c:pt idx="20">
                  <c:v>-874</c:v>
                </c:pt>
                <c:pt idx="21">
                  <c:v>266</c:v>
                </c:pt>
                <c:pt idx="22">
                  <c:v>-827</c:v>
                </c:pt>
                <c:pt idx="23">
                  <c:v>-224</c:v>
                </c:pt>
                <c:pt idx="24">
                  <c:v>-101</c:v>
                </c:pt>
                <c:pt idx="25">
                  <c:v>-564</c:v>
                </c:pt>
                <c:pt idx="26">
                  <c:v>-141</c:v>
                </c:pt>
                <c:pt idx="27">
                  <c:v>-738</c:v>
                </c:pt>
                <c:pt idx="28">
                  <c:v>-1081</c:v>
                </c:pt>
                <c:pt idx="29">
                  <c:v>-1794</c:v>
                </c:pt>
                <c:pt idx="30">
                  <c:v>-2140</c:v>
                </c:pt>
                <c:pt idx="31">
                  <c:v>-1605</c:v>
                </c:pt>
                <c:pt idx="32">
                  <c:v>-546</c:v>
                </c:pt>
              </c:numCache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data!$B$7:$AH$7</c:f>
              <c:numCache>
                <c:ptCount val="33"/>
                <c:pt idx="0">
                  <c:v>11503</c:v>
                </c:pt>
                <c:pt idx="1">
                  <c:v>11997</c:v>
                </c:pt>
                <c:pt idx="2">
                  <c:v>12406</c:v>
                </c:pt>
                <c:pt idx="3">
                  <c:v>12919</c:v>
                </c:pt>
                <c:pt idx="4">
                  <c:v>10941</c:v>
                </c:pt>
                <c:pt idx="5">
                  <c:v>10773</c:v>
                </c:pt>
                <c:pt idx="6">
                  <c:v>9772</c:v>
                </c:pt>
                <c:pt idx="7">
                  <c:v>8668</c:v>
                </c:pt>
                <c:pt idx="8">
                  <c:v>7886</c:v>
                </c:pt>
                <c:pt idx="9">
                  <c:v>4914</c:v>
                </c:pt>
                <c:pt idx="10">
                  <c:v>4215</c:v>
                </c:pt>
                <c:pt idx="11">
                  <c:v>4258</c:v>
                </c:pt>
                <c:pt idx="12">
                  <c:v>3188</c:v>
                </c:pt>
                <c:pt idx="13">
                  <c:v>3848</c:v>
                </c:pt>
                <c:pt idx="14">
                  <c:v>3860</c:v>
                </c:pt>
                <c:pt idx="15">
                  <c:v>2915</c:v>
                </c:pt>
                <c:pt idx="16">
                  <c:v>2956</c:v>
                </c:pt>
                <c:pt idx="17">
                  <c:v>4156</c:v>
                </c:pt>
                <c:pt idx="18">
                  <c:v>1753</c:v>
                </c:pt>
                <c:pt idx="19">
                  <c:v>2227</c:v>
                </c:pt>
                <c:pt idx="20">
                  <c:v>2619</c:v>
                </c:pt>
                <c:pt idx="21">
                  <c:v>2572</c:v>
                </c:pt>
                <c:pt idx="22">
                  <c:v>1605</c:v>
                </c:pt>
                <c:pt idx="23">
                  <c:v>479</c:v>
                </c:pt>
                <c:pt idx="24">
                  <c:v>-1164</c:v>
                </c:pt>
                <c:pt idx="25">
                  <c:v>-1589</c:v>
                </c:pt>
                <c:pt idx="26">
                  <c:v>-1477</c:v>
                </c:pt>
                <c:pt idx="27">
                  <c:v>-2025</c:v>
                </c:pt>
                <c:pt idx="28">
                  <c:v>-2501</c:v>
                </c:pt>
                <c:pt idx="29">
                  <c:v>-3374</c:v>
                </c:pt>
                <c:pt idx="30">
                  <c:v>-3837</c:v>
                </c:pt>
                <c:pt idx="31">
                  <c:v>-3252</c:v>
                </c:pt>
                <c:pt idx="32">
                  <c:v>-2383</c:v>
                </c:pt>
              </c:numCache>
            </c:numRef>
          </c:val>
          <c:smooth val="1"/>
        </c:ser>
        <c:marker val="1"/>
        <c:axId val="43005888"/>
        <c:axId val="60924865"/>
      </c:lineChart>
      <c:catAx>
        <c:axId val="4300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924865"/>
        <c:crossesAt val="-6000"/>
        <c:auto val="1"/>
        <c:lblOffset val="100"/>
        <c:tickLblSkip val="2"/>
        <c:noMultiLvlLbl val="0"/>
      </c:catAx>
      <c:valAx>
        <c:axId val="6092486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058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Increase/decrease in population – natural, net migration and total:
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data!$B$5:$AH$5</c:f>
              <c:numCache/>
            </c:numRef>
          </c:val>
          <c:smooth val="1"/>
        </c:ser>
        <c:ser>
          <c:idx val="1"/>
          <c:order val="1"/>
          <c:tx>
            <c:v>                                   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data!$B$6:$AH$6</c:f>
              <c:numCache/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/>
            </c:strRef>
          </c:cat>
          <c:val>
            <c:numRef>
              <c:f>data!$B$7:$AH$7</c:f>
              <c:numCache/>
            </c:numRef>
          </c:val>
          <c:smooth val="1"/>
        </c:ser>
        <c:marker val="1"/>
        <c:axId val="35966994"/>
        <c:axId val="27645363"/>
      </c:lineChart>
      <c:catAx>
        <c:axId val="3596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645363"/>
        <c:crossesAt val="-6000"/>
        <c:auto val="1"/>
        <c:lblOffset val="100"/>
        <c:tickLblSkip val="2"/>
        <c:noMultiLvlLbl val="0"/>
      </c:catAx>
      <c:valAx>
        <c:axId val="2764536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966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Živě narození a zemřelí v Moravskoslezském kraji, 1971 - 2003
</a:t>
            </a:r>
            <a:r>
              <a:rPr lang="en-US" cap="none" sz="200" b="0" i="1" u="none" baseline="0">
                <a:latin typeface="Arial CE"/>
                <a:ea typeface="Arial CE"/>
                <a:cs typeface="Arial CE"/>
              </a:rPr>
              <a:t>Live births and deaths: 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                               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DFD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data!$B$2:$AH$2</c:f>
              <c:strCache/>
            </c:strRef>
          </c:cat>
          <c:val>
            <c:numRef>
              <c:f>data!$B$3:$AH$3</c:f>
              <c:numCache/>
            </c:numRef>
          </c:val>
        </c:ser>
        <c:ser>
          <c:idx val="1"/>
          <c:order val="1"/>
          <c:tx>
            <c:v>                            </c:v>
          </c:tx>
          <c:spPr>
            <a:gradFill rotWithShape="1">
              <a:gsLst>
                <a:gs pos="0">
                  <a:srgbClr val="3366FF"/>
                </a:gs>
                <a:gs pos="100000">
                  <a:srgbClr val="DDE5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data!$B$2:$AH$2</c:f>
              <c:strCache/>
            </c:strRef>
          </c:cat>
          <c:val>
            <c:numRef>
              <c:f>data!$B$4:$AH$4</c:f>
              <c:numCache/>
            </c:numRef>
          </c:val>
        </c:ser>
        <c:overlap val="20"/>
        <c:gapWidth val="70"/>
        <c:axId val="24681892"/>
        <c:axId val="53076197"/>
      </c:barChart>
      <c:catAx>
        <c:axId val="2468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76197"/>
        <c:crosses val="autoZero"/>
        <c:auto val="1"/>
        <c:lblOffset val="100"/>
        <c:tickLblSkip val="2"/>
        <c:noMultiLvlLbl val="0"/>
      </c:catAx>
      <c:valAx>
        <c:axId val="53076197"/>
        <c:scaling>
          <c:orientation val="minMax"/>
          <c:max val="2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81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Živě narození a zemřelí v Moravskoslezském kraji, 1971 - 2003
</a:t>
            </a:r>
            <a:r>
              <a:rPr lang="en-US" cap="none" sz="200" b="0" i="1" u="none" baseline="0">
                <a:latin typeface="Arial CE"/>
                <a:ea typeface="Arial CE"/>
                <a:cs typeface="Arial CE"/>
              </a:rPr>
              <a:t>Live births and deaths: 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                               </c:v>
          </c:tx>
          <c:spPr>
            <a:pattFill prst="pct9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data!$B$2:$AH$2</c:f>
              <c:strCache/>
            </c:strRef>
          </c:cat>
          <c:val>
            <c:numRef>
              <c:f>data!$B$3:$AH$3</c:f>
              <c:numCache/>
            </c:numRef>
          </c:val>
        </c:ser>
        <c:ser>
          <c:idx val="1"/>
          <c:order val="1"/>
          <c:tx>
            <c:v>                            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data!$B$2:$AH$2</c:f>
              <c:strCache/>
            </c:strRef>
          </c:cat>
          <c:val>
            <c:numRef>
              <c:f>data!$B$4:$AH$4</c:f>
              <c:numCache/>
            </c:numRef>
          </c:val>
        </c:ser>
        <c:overlap val="20"/>
        <c:gapWidth val="70"/>
        <c:axId val="4204662"/>
        <c:axId val="5033303"/>
      </c:barChart>
      <c:catAx>
        <c:axId val="420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3303"/>
        <c:crosses val="autoZero"/>
        <c:auto val="1"/>
        <c:lblOffset val="100"/>
        <c:tickLblSkip val="2"/>
        <c:noMultiLvlLbl val="0"/>
      </c:catAx>
      <c:valAx>
        <c:axId val="5033303"/>
        <c:scaling>
          <c:orientation val="minMax"/>
          <c:max val="25000"/>
          <c:min val="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4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Increase/decrease in population – natural, net migration and total:
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data!$B$5:$AH$5</c:f>
              <c:numCache/>
            </c:numRef>
          </c:val>
          <c:smooth val="1"/>
        </c:ser>
        <c:ser>
          <c:idx val="1"/>
          <c:order val="1"/>
          <c:tx>
            <c:v>                                     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data!$B$6:$AH$6</c:f>
              <c:numCache/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/>
            </c:strRef>
          </c:cat>
          <c:val>
            <c:numRef>
              <c:f>data!$B$7:$AH$7</c:f>
              <c:numCache/>
            </c:numRef>
          </c:val>
          <c:smooth val="1"/>
        </c:ser>
        <c:marker val="1"/>
        <c:axId val="5044360"/>
        <c:axId val="5939977"/>
      </c:lineChart>
      <c:catAx>
        <c:axId val="504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39977"/>
        <c:crossesAt val="-6000"/>
        <c:auto val="1"/>
        <c:lblOffset val="100"/>
        <c:tickLblSkip val="2"/>
        <c:noMultiLvlLbl val="0"/>
      </c:catAx>
      <c:valAx>
        <c:axId val="59399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43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0.2965</cdr:y>
    </cdr:from>
    <cdr:to>
      <cdr:x>0.93</cdr:x>
      <cdr:y>0.5115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1190625"/>
          <a:ext cx="12192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  <cdr:relSizeAnchor xmlns:cdr="http://schemas.openxmlformats.org/drawingml/2006/chartDrawing">
    <cdr:from>
      <cdr:x>0.0915</cdr:x>
      <cdr:y>0.735</cdr:y>
    </cdr:from>
    <cdr:to>
      <cdr:x>0.966</cdr:x>
      <cdr:y>0.735</cdr:y>
    </cdr:to>
    <cdr:sp>
      <cdr:nvSpPr>
        <cdr:cNvPr id="2" name="Line 2"/>
        <cdr:cNvSpPr>
          <a:spLocks/>
        </cdr:cNvSpPr>
      </cdr:nvSpPr>
      <cdr:spPr>
        <a:xfrm>
          <a:off x="600075" y="29622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0.67825</cdr:x>
      <cdr:y>0.5335</cdr:y>
    </cdr:from>
    <cdr:to>
      <cdr:x>0.73525</cdr:x>
      <cdr:y>0.6655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52650"/>
          <a:ext cx="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100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100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00025" y="171450"/>
        <a:ext cx="6572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6772275" y="161925"/>
        <a:ext cx="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19</xdr:row>
      <xdr:rowOff>47625</xdr:rowOff>
    </xdr:from>
    <xdr:to>
      <xdr:col>13</xdr:col>
      <xdr:colOff>0</xdr:colOff>
      <xdr:row>19</xdr:row>
      <xdr:rowOff>47625</xdr:rowOff>
    </xdr:to>
    <xdr:sp>
      <xdr:nvSpPr>
        <xdr:cNvPr id="3" name="Line 3"/>
        <xdr:cNvSpPr>
          <a:spLocks/>
        </xdr:cNvSpPr>
      </xdr:nvSpPr>
      <xdr:spPr>
        <a:xfrm>
          <a:off x="6772275" y="312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0.61975</cdr:y>
    </cdr:from>
    <cdr:to>
      <cdr:x>0.93025</cdr:x>
      <cdr:y>0.652</cdr:y>
    </cdr:to>
    <cdr:sp>
      <cdr:nvSpPr>
        <cdr:cNvPr id="1" name="TextBox 3"/>
        <cdr:cNvSpPr txBox="1">
          <a:spLocks noChangeArrowheads="1"/>
        </cdr:cNvSpPr>
      </cdr:nvSpPr>
      <cdr:spPr>
        <a:xfrm>
          <a:off x="4895850" y="0"/>
          <a:ext cx="1209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  <cdr:relSizeAnchor xmlns:cdr="http://schemas.openxmlformats.org/drawingml/2006/chartDrawing">
    <cdr:from>
      <cdr:x>0.09825</cdr:x>
      <cdr:y>0.68575</cdr:y>
    </cdr:from>
    <cdr:to>
      <cdr:x>0.966</cdr:x>
      <cdr:y>0.68575</cdr:y>
    </cdr:to>
    <cdr:sp>
      <cdr:nvSpPr>
        <cdr:cNvPr id="2" name="Line 5"/>
        <cdr:cNvSpPr>
          <a:spLocks/>
        </cdr:cNvSpPr>
      </cdr:nvSpPr>
      <cdr:spPr>
        <a:xfrm>
          <a:off x="638175" y="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0.4085</cdr:y>
    </cdr:from>
    <cdr:to>
      <cdr:x>0.9205</cdr:x>
      <cdr:y>0.4305</cdr:y>
    </cdr:to>
    <cdr:sp>
      <cdr:nvSpPr>
        <cdr:cNvPr id="1" name="TextBox 2"/>
        <cdr:cNvSpPr txBox="1">
          <a:spLocks noChangeArrowheads="1"/>
        </cdr:cNvSpPr>
      </cdr:nvSpPr>
      <cdr:spPr>
        <a:xfrm>
          <a:off x="516255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Živě narození
</a:t>
          </a:r>
          <a:r>
            <a:rPr lang="en-US" cap="none" sz="150" b="0" i="1" u="none" baseline="0">
              <a:latin typeface="Arial CE"/>
              <a:ea typeface="Arial CE"/>
              <a:cs typeface="Arial CE"/>
            </a:rPr>
            <a:t>Live births</a:t>
          </a:r>
          <a:r>
            <a:rPr lang="en-US" cap="none" sz="150" b="0" i="0" u="none" baseline="0">
              <a:latin typeface="Arial CE"/>
              <a:ea typeface="Arial CE"/>
              <a:cs typeface="Arial CE"/>
            </a:rPr>
            <a:t>
Zemřelí
</a:t>
          </a:r>
          <a:r>
            <a:rPr lang="en-US" cap="none" sz="150" b="0" i="1" u="none" baseline="0">
              <a:latin typeface="Arial CE"/>
              <a:ea typeface="Arial CE"/>
              <a:cs typeface="Arial CE"/>
            </a:rPr>
            <a:t>Deaths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0.4095</cdr:y>
    </cdr:from>
    <cdr:to>
      <cdr:x>0.90675</cdr:x>
      <cdr:y>0.43075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Živě narození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Live births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Zemřelí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Deaths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0.61975</cdr:y>
    </cdr:from>
    <cdr:to>
      <cdr:x>0.9305</cdr:x>
      <cdr:y>0.652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1209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12</xdr:col>
      <xdr:colOff>0</xdr:colOff>
      <xdr:row>7</xdr:row>
      <xdr:rowOff>0</xdr:rowOff>
    </xdr:to>
    <xdr:graphicFrame>
      <xdr:nvGraphicFramePr>
        <xdr:cNvPr id="1" name="Chart 2"/>
        <xdr:cNvGraphicFramePr/>
      </xdr:nvGraphicFramePr>
      <xdr:xfrm>
        <a:off x="28575" y="1095375"/>
        <a:ext cx="657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</xdr:row>
      <xdr:rowOff>0</xdr:rowOff>
    </xdr:from>
    <xdr:to>
      <xdr:col>12</xdr:col>
      <xdr:colOff>0</xdr:colOff>
      <xdr:row>7</xdr:row>
      <xdr:rowOff>0</xdr:rowOff>
    </xdr:to>
    <xdr:graphicFrame>
      <xdr:nvGraphicFramePr>
        <xdr:cNvPr id="2" name="Chart 5"/>
        <xdr:cNvGraphicFramePr/>
      </xdr:nvGraphicFramePr>
      <xdr:xfrm>
        <a:off x="9525" y="1095375"/>
        <a:ext cx="659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</xdr:row>
      <xdr:rowOff>0</xdr:rowOff>
    </xdr:from>
    <xdr:to>
      <xdr:col>24</xdr:col>
      <xdr:colOff>495300</xdr:colOff>
      <xdr:row>7</xdr:row>
      <xdr:rowOff>0</xdr:rowOff>
    </xdr:to>
    <xdr:graphicFrame>
      <xdr:nvGraphicFramePr>
        <xdr:cNvPr id="3" name="Chart 11"/>
        <xdr:cNvGraphicFramePr/>
      </xdr:nvGraphicFramePr>
      <xdr:xfrm>
        <a:off x="6600825" y="1095375"/>
        <a:ext cx="6600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7</xdr:row>
      <xdr:rowOff>0</xdr:rowOff>
    </xdr:from>
    <xdr:to>
      <xdr:col>24</xdr:col>
      <xdr:colOff>485775</xdr:colOff>
      <xdr:row>7</xdr:row>
      <xdr:rowOff>0</xdr:rowOff>
    </xdr:to>
    <xdr:graphicFrame>
      <xdr:nvGraphicFramePr>
        <xdr:cNvPr id="4" name="Chart 12"/>
        <xdr:cNvGraphicFramePr/>
      </xdr:nvGraphicFramePr>
      <xdr:xfrm>
        <a:off x="6610350" y="1095375"/>
        <a:ext cx="658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3.75390625" style="0" customWidth="1"/>
    <col min="3" max="13" width="6.625" style="0" customWidth="1"/>
    <col min="14" max="14" width="2.25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s="1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" customFormat="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1" customFormat="1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12" width="6.625" style="1" customWidth="1"/>
    <col min="13" max="17" width="6.75390625" style="1" customWidth="1"/>
    <col min="18" max="25" width="6.625" style="1" customWidth="1"/>
    <col min="26" max="26" width="6.375" style="1" customWidth="1"/>
    <col min="27" max="34" width="6.375" style="1" bestFit="1" customWidth="1"/>
    <col min="35" max="16384" width="9.125" style="1" customWidth="1"/>
  </cols>
  <sheetData>
    <row r="1" ht="12.75" thickBot="1">
      <c r="A1" s="1" t="s">
        <v>37</v>
      </c>
    </row>
    <row r="2" spans="1:34" ht="12.75" thickBot="1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7">
        <v>2003</v>
      </c>
    </row>
    <row r="3" spans="1:34" ht="12">
      <c r="A3" s="8" t="s">
        <v>32</v>
      </c>
      <c r="B3" s="9">
        <v>20541</v>
      </c>
      <c r="C3" s="10">
        <v>21699</v>
      </c>
      <c r="D3" s="10">
        <v>23795</v>
      </c>
      <c r="E3" s="10">
        <v>24894</v>
      </c>
      <c r="F3" s="10">
        <v>24346</v>
      </c>
      <c r="G3" s="10">
        <v>23768</v>
      </c>
      <c r="H3" s="10">
        <v>23163</v>
      </c>
      <c r="I3" s="10">
        <v>22815</v>
      </c>
      <c r="J3" s="10">
        <v>21871</v>
      </c>
      <c r="K3" s="10">
        <v>19741</v>
      </c>
      <c r="L3" s="10">
        <v>18351</v>
      </c>
      <c r="M3" s="10">
        <v>18573</v>
      </c>
      <c r="N3" s="10">
        <v>18204</v>
      </c>
      <c r="O3" s="10">
        <v>18027</v>
      </c>
      <c r="P3" s="10">
        <v>18254</v>
      </c>
      <c r="Q3" s="10">
        <v>18188</v>
      </c>
      <c r="R3" s="10">
        <v>17903</v>
      </c>
      <c r="S3" s="10">
        <v>18348</v>
      </c>
      <c r="T3" s="10">
        <v>17502</v>
      </c>
      <c r="U3" s="10">
        <v>18022</v>
      </c>
      <c r="V3" s="10">
        <v>17444</v>
      </c>
      <c r="W3" s="10">
        <v>16173</v>
      </c>
      <c r="X3" s="10">
        <v>16016</v>
      </c>
      <c r="Y3" s="10">
        <v>14148</v>
      </c>
      <c r="Z3" s="10">
        <v>12761</v>
      </c>
      <c r="AA3" s="10">
        <v>12123</v>
      </c>
      <c r="AB3" s="10">
        <v>11920</v>
      </c>
      <c r="AC3" s="10">
        <v>11633</v>
      </c>
      <c r="AD3" s="10">
        <v>11403</v>
      </c>
      <c r="AE3" s="10">
        <v>11281</v>
      </c>
      <c r="AF3" s="10">
        <v>11332</v>
      </c>
      <c r="AG3" s="10">
        <v>11444</v>
      </c>
      <c r="AH3" s="11">
        <v>11552</v>
      </c>
    </row>
    <row r="4" spans="1:34" ht="12">
      <c r="A4" s="8" t="s">
        <v>33</v>
      </c>
      <c r="B4" s="9">
        <v>11773</v>
      </c>
      <c r="C4" s="10">
        <v>11684</v>
      </c>
      <c r="D4" s="10">
        <v>12166</v>
      </c>
      <c r="E4" s="10">
        <v>12320</v>
      </c>
      <c r="F4" s="10">
        <v>12603</v>
      </c>
      <c r="G4" s="10">
        <v>13039</v>
      </c>
      <c r="H4" s="10">
        <v>12643</v>
      </c>
      <c r="I4" s="10">
        <v>13369</v>
      </c>
      <c r="J4" s="10">
        <v>13326</v>
      </c>
      <c r="K4" s="10">
        <v>14157</v>
      </c>
      <c r="L4" s="10">
        <v>13546</v>
      </c>
      <c r="M4" s="10">
        <v>13513</v>
      </c>
      <c r="N4" s="10">
        <v>14170</v>
      </c>
      <c r="O4" s="10">
        <v>13869</v>
      </c>
      <c r="P4" s="10">
        <v>13738</v>
      </c>
      <c r="Q4" s="10">
        <v>14356</v>
      </c>
      <c r="R4" s="10">
        <v>13930</v>
      </c>
      <c r="S4" s="10">
        <v>13701</v>
      </c>
      <c r="T4" s="10">
        <v>14120</v>
      </c>
      <c r="U4" s="10">
        <v>14474</v>
      </c>
      <c r="V4" s="10">
        <v>13951</v>
      </c>
      <c r="W4" s="10">
        <v>13867</v>
      </c>
      <c r="X4" s="10">
        <v>13584</v>
      </c>
      <c r="Y4" s="10">
        <v>13445</v>
      </c>
      <c r="Z4" s="10">
        <v>13824</v>
      </c>
      <c r="AA4" s="10">
        <v>13148</v>
      </c>
      <c r="AB4" s="10">
        <v>13256</v>
      </c>
      <c r="AC4" s="10">
        <v>12920</v>
      </c>
      <c r="AD4" s="10">
        <v>12823</v>
      </c>
      <c r="AE4" s="10">
        <v>12861</v>
      </c>
      <c r="AF4" s="10">
        <v>13029</v>
      </c>
      <c r="AG4" s="10">
        <v>13091</v>
      </c>
      <c r="AH4" s="11">
        <v>13389</v>
      </c>
    </row>
    <row r="5" spans="1:34" ht="12">
      <c r="A5" s="8" t="s">
        <v>34</v>
      </c>
      <c r="B5" s="9">
        <v>8768</v>
      </c>
      <c r="C5" s="10">
        <v>10015</v>
      </c>
      <c r="D5" s="10">
        <v>11629</v>
      </c>
      <c r="E5" s="10">
        <v>12574</v>
      </c>
      <c r="F5" s="10">
        <v>11743</v>
      </c>
      <c r="G5" s="10">
        <v>10729</v>
      </c>
      <c r="H5" s="10">
        <v>10520</v>
      </c>
      <c r="I5" s="10">
        <v>9446</v>
      </c>
      <c r="J5" s="10">
        <v>8545</v>
      </c>
      <c r="K5" s="10">
        <v>5584</v>
      </c>
      <c r="L5" s="10">
        <v>4805</v>
      </c>
      <c r="M5" s="10">
        <v>5060</v>
      </c>
      <c r="N5" s="10">
        <v>4034</v>
      </c>
      <c r="O5" s="10">
        <v>4158</v>
      </c>
      <c r="P5" s="10">
        <v>4516</v>
      </c>
      <c r="Q5" s="10">
        <v>3832</v>
      </c>
      <c r="R5" s="10">
        <v>3973</v>
      </c>
      <c r="S5" s="10">
        <v>4647</v>
      </c>
      <c r="T5" s="10">
        <v>3382</v>
      </c>
      <c r="U5" s="10">
        <v>3548</v>
      </c>
      <c r="V5" s="10">
        <v>3493</v>
      </c>
      <c r="W5" s="10">
        <v>2306</v>
      </c>
      <c r="X5" s="10">
        <v>2432</v>
      </c>
      <c r="Y5" s="10">
        <v>703</v>
      </c>
      <c r="Z5" s="10">
        <v>-1063</v>
      </c>
      <c r="AA5" s="10">
        <v>-1025</v>
      </c>
      <c r="AB5" s="10">
        <v>-1336</v>
      </c>
      <c r="AC5" s="10">
        <v>-1287</v>
      </c>
      <c r="AD5" s="10">
        <v>-1420</v>
      </c>
      <c r="AE5" s="10">
        <v>-1580</v>
      </c>
      <c r="AF5" s="10">
        <v>-1697</v>
      </c>
      <c r="AG5" s="10">
        <v>-1647</v>
      </c>
      <c r="AH5" s="11">
        <v>-1837</v>
      </c>
    </row>
    <row r="6" spans="1:34" ht="12">
      <c r="A6" s="8" t="s">
        <v>35</v>
      </c>
      <c r="B6" s="9">
        <v>2735</v>
      </c>
      <c r="C6" s="10">
        <v>1982</v>
      </c>
      <c r="D6" s="10">
        <v>777</v>
      </c>
      <c r="E6" s="10">
        <v>345</v>
      </c>
      <c r="F6" s="10">
        <v>-802</v>
      </c>
      <c r="G6" s="10">
        <v>44</v>
      </c>
      <c r="H6" s="10">
        <v>-748</v>
      </c>
      <c r="I6" s="10">
        <v>-778</v>
      </c>
      <c r="J6" s="10">
        <v>-659</v>
      </c>
      <c r="K6" s="10">
        <v>-670</v>
      </c>
      <c r="L6" s="10">
        <v>-590</v>
      </c>
      <c r="M6" s="10">
        <v>-802</v>
      </c>
      <c r="N6" s="10">
        <v>-846</v>
      </c>
      <c r="O6" s="10">
        <v>-310</v>
      </c>
      <c r="P6" s="10">
        <v>-656</v>
      </c>
      <c r="Q6" s="10">
        <v>-917</v>
      </c>
      <c r="R6" s="10">
        <v>-1017</v>
      </c>
      <c r="S6" s="10">
        <v>-491</v>
      </c>
      <c r="T6" s="10">
        <v>-1629</v>
      </c>
      <c r="U6" s="10">
        <v>-1321</v>
      </c>
      <c r="V6" s="10">
        <v>-874</v>
      </c>
      <c r="W6" s="10">
        <v>266</v>
      </c>
      <c r="X6" s="10">
        <v>-827</v>
      </c>
      <c r="Y6" s="10">
        <v>-224</v>
      </c>
      <c r="Z6" s="10">
        <v>-101</v>
      </c>
      <c r="AA6" s="10">
        <v>-564</v>
      </c>
      <c r="AB6" s="10">
        <v>-141</v>
      </c>
      <c r="AC6" s="10">
        <v>-738</v>
      </c>
      <c r="AD6" s="10">
        <v>-1081</v>
      </c>
      <c r="AE6" s="10">
        <v>-1794</v>
      </c>
      <c r="AF6" s="10">
        <v>-2140</v>
      </c>
      <c r="AG6" s="10">
        <v>-1605</v>
      </c>
      <c r="AH6" s="11">
        <v>-546</v>
      </c>
    </row>
    <row r="7" spans="1:34" ht="12.75" thickBot="1">
      <c r="A7" s="12" t="s">
        <v>36</v>
      </c>
      <c r="B7" s="13">
        <v>11503</v>
      </c>
      <c r="C7" s="14">
        <v>11997</v>
      </c>
      <c r="D7" s="14">
        <v>12406</v>
      </c>
      <c r="E7" s="14">
        <v>12919</v>
      </c>
      <c r="F7" s="14">
        <v>10941</v>
      </c>
      <c r="G7" s="14">
        <v>10773</v>
      </c>
      <c r="H7" s="14">
        <v>9772</v>
      </c>
      <c r="I7" s="14">
        <v>8668</v>
      </c>
      <c r="J7" s="14">
        <v>7886</v>
      </c>
      <c r="K7" s="14">
        <v>4914</v>
      </c>
      <c r="L7" s="14">
        <v>4215</v>
      </c>
      <c r="M7" s="14">
        <v>4258</v>
      </c>
      <c r="N7" s="14">
        <v>3188</v>
      </c>
      <c r="O7" s="14">
        <v>3848</v>
      </c>
      <c r="P7" s="14">
        <v>3860</v>
      </c>
      <c r="Q7" s="14">
        <v>2915</v>
      </c>
      <c r="R7" s="14">
        <v>2956</v>
      </c>
      <c r="S7" s="14">
        <v>4156</v>
      </c>
      <c r="T7" s="14">
        <v>1753</v>
      </c>
      <c r="U7" s="14">
        <v>2227</v>
      </c>
      <c r="V7" s="14">
        <v>2619</v>
      </c>
      <c r="W7" s="14">
        <v>2572</v>
      </c>
      <c r="X7" s="14">
        <v>1605</v>
      </c>
      <c r="Y7" s="14">
        <v>479</v>
      </c>
      <c r="Z7" s="14">
        <v>-1164</v>
      </c>
      <c r="AA7" s="14">
        <v>-1589</v>
      </c>
      <c r="AB7" s="14">
        <v>-1477</v>
      </c>
      <c r="AC7" s="14">
        <v>-2025</v>
      </c>
      <c r="AD7" s="14">
        <v>-2501</v>
      </c>
      <c r="AE7" s="14">
        <v>-3374</v>
      </c>
      <c r="AF7" s="14">
        <v>-3837</v>
      </c>
      <c r="AG7" s="14">
        <v>-3252</v>
      </c>
      <c r="AH7" s="15">
        <v>-2383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System Service</cp:lastModifiedBy>
  <cp:lastPrinted>2006-01-12T10:05:46Z</cp:lastPrinted>
  <dcterms:created xsi:type="dcterms:W3CDTF">2004-08-18T08:31:33Z</dcterms:created>
  <dcterms:modified xsi:type="dcterms:W3CDTF">2006-01-12T10:06:06Z</dcterms:modified>
  <cp:category/>
  <cp:version/>
  <cp:contentType/>
  <cp:contentStatus/>
</cp:coreProperties>
</file>