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trom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<sst xmlns="http://schemas.openxmlformats.org/spreadsheetml/2006/main" count="14" uniqueCount="12">
  <si>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Muži</t>
  </si>
  <si>
    <t>Ženy</t>
  </si>
  <si>
    <t xml:space="preserve">   0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</si>
  <si>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</si>
  <si>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</si>
  <si>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</si>
  <si>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</si>
  <si>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</si>
  <si>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</si>
  <si>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</si>
  <si>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</si>
  <si>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>100+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</si>
</sst>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_ ;\-#,##0\ "/>
    <numFmt numFmtId="168" formatCode="\ _##"/>
    <numFmt numFmtId="169" formatCode="0;[Red]0"/>
    <numFmt numFmtId="170" formatCode="0;0"/>
    <numFmt numFmtId="171" formatCode="0.0"/>
    <numFmt numFmtId="172" formatCode="#,#00;#,#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2"/>
      <name val="Arial CE"/>
      <family val="0"/>
    </font>
    <font>
      <sz val="8.5"/>
      <name val="Arial CE"/>
      <family val="2"/>
    </font>
    <font>
      <i/>
      <sz val="8.5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49" fontId="3" fillId="0" borderId="4" xfId="21" applyNumberFormat="1" applyFont="1" applyBorder="1" applyAlignment="1">
      <alignment horizontal="left"/>
      <protection/>
    </xf>
    <xf numFmtId="0" fontId="0" fillId="0" borderId="0" xfId="20" applyFill="1" applyBorder="1">
      <alignment/>
      <protection/>
    </xf>
    <xf numFmtId="49" fontId="3" fillId="0" borderId="4" xfId="21" applyNumberFormat="1" applyFont="1" applyBorder="1" applyAlignment="1">
      <alignment horizontal="left" indent="1"/>
      <protection/>
    </xf>
    <xf numFmtId="168" fontId="3" fillId="0" borderId="4" xfId="21" applyNumberFormat="1" applyFont="1" applyBorder="1" applyAlignment="1">
      <alignment horizontal="left"/>
      <protection/>
    </xf>
    <xf numFmtId="168" fontId="3" fillId="0" borderId="5" xfId="21" applyNumberFormat="1" applyFont="1" applyBorder="1" applyAlignment="1">
      <alignment horizontal="left"/>
      <protection/>
    </xf>
    <xf numFmtId="168" fontId="3" fillId="0" borderId="5" xfId="21" applyNumberFormat="1" applyFont="1" applyBorder="1" applyAlignment="1">
      <alignment horizontal="left" wrapText="1"/>
      <protection/>
    </xf>
    <xf numFmtId="3" fontId="0" fillId="0" borderId="0" xfId="20" applyNumberFormat="1" applyFill="1" applyBorder="1">
      <alignment/>
      <protection/>
    </xf>
    <xf numFmtId="3" fontId="0" fillId="0" borderId="0" xfId="0" applyNumberFormat="1" applyAlignment="1">
      <alignment/>
    </xf>
    <xf numFmtId="3" fontId="0" fillId="0" borderId="0" xfId="20" applyNumberFormat="1">
      <alignment/>
      <protection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_GrafOkPubSLDB_0601" xfId="20"/>
    <cellStyle name="normální_sldb obyvatelstvo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Věkové složení obyvatelstva Moravskoslezského kraje k 31. 12. 1974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Age distribution of population: The Moravskoslezský Region, 31 December 1974</a:t>
            </a:r>
          </a:p>
        </c:rich>
      </c:tx>
      <c:layout>
        <c:manualLayout>
          <c:xMode val="factor"/>
          <c:yMode val="factor"/>
          <c:x val="0.02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2"/>
          <c:w val="0.98475"/>
          <c:h val="0.8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data!$D$3:$D$103</c:f>
              <c:numCache>
                <c:ptCount val="101"/>
                <c:pt idx="0">
                  <c:v>-12560</c:v>
                </c:pt>
                <c:pt idx="1">
                  <c:v>-11999</c:v>
                </c:pt>
                <c:pt idx="2">
                  <c:v>-11042</c:v>
                </c:pt>
                <c:pt idx="3">
                  <c:v>-10495</c:v>
                </c:pt>
                <c:pt idx="4">
                  <c:v>-10205</c:v>
                </c:pt>
                <c:pt idx="5">
                  <c:v>-9954</c:v>
                </c:pt>
                <c:pt idx="6">
                  <c:v>-9660</c:v>
                </c:pt>
                <c:pt idx="7">
                  <c:v>-9721</c:v>
                </c:pt>
                <c:pt idx="8">
                  <c:v>-10066</c:v>
                </c:pt>
                <c:pt idx="9">
                  <c:v>-10402</c:v>
                </c:pt>
                <c:pt idx="10">
                  <c:v>-10901</c:v>
                </c:pt>
                <c:pt idx="11">
                  <c:v>-10546</c:v>
                </c:pt>
                <c:pt idx="12">
                  <c:v>-9431</c:v>
                </c:pt>
                <c:pt idx="13">
                  <c:v>-9286</c:v>
                </c:pt>
                <c:pt idx="14">
                  <c:v>-9022</c:v>
                </c:pt>
                <c:pt idx="15">
                  <c:v>-8750</c:v>
                </c:pt>
                <c:pt idx="16">
                  <c:v>-9536</c:v>
                </c:pt>
                <c:pt idx="17">
                  <c:v>-10127</c:v>
                </c:pt>
                <c:pt idx="18">
                  <c:v>-10427</c:v>
                </c:pt>
                <c:pt idx="19">
                  <c:v>-10456</c:v>
                </c:pt>
                <c:pt idx="20">
                  <c:v>-10645</c:v>
                </c:pt>
                <c:pt idx="21">
                  <c:v>-10720</c:v>
                </c:pt>
                <c:pt idx="22">
                  <c:v>-10823</c:v>
                </c:pt>
                <c:pt idx="23">
                  <c:v>-11264</c:v>
                </c:pt>
                <c:pt idx="24">
                  <c:v>-11083</c:v>
                </c:pt>
                <c:pt idx="25">
                  <c:v>-10717</c:v>
                </c:pt>
                <c:pt idx="26">
                  <c:v>-11339</c:v>
                </c:pt>
                <c:pt idx="27">
                  <c:v>-11340</c:v>
                </c:pt>
                <c:pt idx="28">
                  <c:v>-10327</c:v>
                </c:pt>
                <c:pt idx="29">
                  <c:v>-8932</c:v>
                </c:pt>
                <c:pt idx="30">
                  <c:v>-9886</c:v>
                </c:pt>
                <c:pt idx="31">
                  <c:v>-9795</c:v>
                </c:pt>
                <c:pt idx="32">
                  <c:v>-9192</c:v>
                </c:pt>
                <c:pt idx="33">
                  <c:v>-9516</c:v>
                </c:pt>
                <c:pt idx="34">
                  <c:v>-9344</c:v>
                </c:pt>
                <c:pt idx="35">
                  <c:v>-8064</c:v>
                </c:pt>
                <c:pt idx="36">
                  <c:v>-7580</c:v>
                </c:pt>
                <c:pt idx="37">
                  <c:v>-7505</c:v>
                </c:pt>
                <c:pt idx="38">
                  <c:v>-7205</c:v>
                </c:pt>
                <c:pt idx="39">
                  <c:v>-7217</c:v>
                </c:pt>
                <c:pt idx="40">
                  <c:v>-6960</c:v>
                </c:pt>
                <c:pt idx="41">
                  <c:v>-7093</c:v>
                </c:pt>
                <c:pt idx="42">
                  <c:v>-7532</c:v>
                </c:pt>
                <c:pt idx="43">
                  <c:v>-7739</c:v>
                </c:pt>
                <c:pt idx="44">
                  <c:v>-7904</c:v>
                </c:pt>
                <c:pt idx="45">
                  <c:v>-7533</c:v>
                </c:pt>
                <c:pt idx="46">
                  <c:v>-7543</c:v>
                </c:pt>
                <c:pt idx="47">
                  <c:v>-6978</c:v>
                </c:pt>
                <c:pt idx="48">
                  <c:v>-7094</c:v>
                </c:pt>
                <c:pt idx="49">
                  <c:v>-7572</c:v>
                </c:pt>
                <c:pt idx="50">
                  <c:v>-7288</c:v>
                </c:pt>
                <c:pt idx="51">
                  <c:v>-7431</c:v>
                </c:pt>
                <c:pt idx="52">
                  <c:v>-7457</c:v>
                </c:pt>
                <c:pt idx="53">
                  <c:v>-7174</c:v>
                </c:pt>
                <c:pt idx="54">
                  <c:v>-6427</c:v>
                </c:pt>
                <c:pt idx="55">
                  <c:v>-5188</c:v>
                </c:pt>
                <c:pt idx="56">
                  <c:v>-3038</c:v>
                </c:pt>
                <c:pt idx="57">
                  <c:v>-3163</c:v>
                </c:pt>
                <c:pt idx="58">
                  <c:v>-3261</c:v>
                </c:pt>
                <c:pt idx="59">
                  <c:v>-4044</c:v>
                </c:pt>
                <c:pt idx="60">
                  <c:v>-5625</c:v>
                </c:pt>
                <c:pt idx="61">
                  <c:v>-5514</c:v>
                </c:pt>
                <c:pt idx="62">
                  <c:v>-5496</c:v>
                </c:pt>
                <c:pt idx="63">
                  <c:v>-5259</c:v>
                </c:pt>
                <c:pt idx="64">
                  <c:v>-5207</c:v>
                </c:pt>
                <c:pt idx="65">
                  <c:v>-5040</c:v>
                </c:pt>
                <c:pt idx="66">
                  <c:v>-4675</c:v>
                </c:pt>
                <c:pt idx="67">
                  <c:v>-4391</c:v>
                </c:pt>
                <c:pt idx="68">
                  <c:v>-3977</c:v>
                </c:pt>
                <c:pt idx="69">
                  <c:v>-3546</c:v>
                </c:pt>
                <c:pt idx="70">
                  <c:v>-3537</c:v>
                </c:pt>
                <c:pt idx="71">
                  <c:v>-3092</c:v>
                </c:pt>
                <c:pt idx="72">
                  <c:v>-2927</c:v>
                </c:pt>
                <c:pt idx="73">
                  <c:v>-2513</c:v>
                </c:pt>
                <c:pt idx="74">
                  <c:v>-2645</c:v>
                </c:pt>
                <c:pt idx="75">
                  <c:v>-2021</c:v>
                </c:pt>
                <c:pt idx="76">
                  <c:v>-1705</c:v>
                </c:pt>
                <c:pt idx="77">
                  <c:v>-1523</c:v>
                </c:pt>
                <c:pt idx="78">
                  <c:v>-1187</c:v>
                </c:pt>
                <c:pt idx="79">
                  <c:v>-1152</c:v>
                </c:pt>
                <c:pt idx="80">
                  <c:v>-887</c:v>
                </c:pt>
                <c:pt idx="81">
                  <c:v>-715</c:v>
                </c:pt>
                <c:pt idx="82">
                  <c:v>-560</c:v>
                </c:pt>
                <c:pt idx="83">
                  <c:v>-511</c:v>
                </c:pt>
                <c:pt idx="84">
                  <c:v>-376</c:v>
                </c:pt>
                <c:pt idx="85">
                  <c:v>-281</c:v>
                </c:pt>
                <c:pt idx="86">
                  <c:v>-263</c:v>
                </c:pt>
                <c:pt idx="87">
                  <c:v>-194</c:v>
                </c:pt>
                <c:pt idx="88">
                  <c:v>-162</c:v>
                </c:pt>
                <c:pt idx="89">
                  <c:v>-113</c:v>
                </c:pt>
                <c:pt idx="90">
                  <c:v>-94</c:v>
                </c:pt>
                <c:pt idx="91">
                  <c:v>-43</c:v>
                </c:pt>
                <c:pt idx="92">
                  <c:v>-35</c:v>
                </c:pt>
                <c:pt idx="93">
                  <c:v>-35</c:v>
                </c:pt>
                <c:pt idx="94">
                  <c:v>-25</c:v>
                </c:pt>
                <c:pt idx="95">
                  <c:v>-17</c:v>
                </c:pt>
                <c:pt idx="96">
                  <c:v>-9</c:v>
                </c:pt>
                <c:pt idx="97">
                  <c:v>-2</c:v>
                </c:pt>
                <c:pt idx="98">
                  <c:v>-3</c:v>
                </c:pt>
                <c:pt idx="99">
                  <c:v>-2</c:v>
                </c:pt>
                <c:pt idx="100">
                  <c:v>-8</c:v>
                </c:pt>
              </c:numCache>
            </c:numRef>
          </c:val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data!$E$3:$E$103</c:f>
              <c:numCache>
                <c:ptCount val="101"/>
                <c:pt idx="0">
                  <c:v>11951</c:v>
                </c:pt>
                <c:pt idx="1">
                  <c:v>11454</c:v>
                </c:pt>
                <c:pt idx="2">
                  <c:v>10434</c:v>
                </c:pt>
                <c:pt idx="3">
                  <c:v>10009</c:v>
                </c:pt>
                <c:pt idx="4">
                  <c:v>9624</c:v>
                </c:pt>
                <c:pt idx="5">
                  <c:v>9366</c:v>
                </c:pt>
                <c:pt idx="6">
                  <c:v>9022</c:v>
                </c:pt>
                <c:pt idx="7">
                  <c:v>9183</c:v>
                </c:pt>
                <c:pt idx="8">
                  <c:v>9601</c:v>
                </c:pt>
                <c:pt idx="9">
                  <c:v>9974</c:v>
                </c:pt>
                <c:pt idx="10">
                  <c:v>10396</c:v>
                </c:pt>
                <c:pt idx="11">
                  <c:v>9858</c:v>
                </c:pt>
                <c:pt idx="12">
                  <c:v>9060</c:v>
                </c:pt>
                <c:pt idx="13">
                  <c:v>8718</c:v>
                </c:pt>
                <c:pt idx="14">
                  <c:v>8392</c:v>
                </c:pt>
                <c:pt idx="15">
                  <c:v>8295</c:v>
                </c:pt>
                <c:pt idx="16">
                  <c:v>9128</c:v>
                </c:pt>
                <c:pt idx="17">
                  <c:v>9696</c:v>
                </c:pt>
                <c:pt idx="18">
                  <c:v>10103</c:v>
                </c:pt>
                <c:pt idx="19">
                  <c:v>9923</c:v>
                </c:pt>
                <c:pt idx="20">
                  <c:v>9945</c:v>
                </c:pt>
                <c:pt idx="21">
                  <c:v>10111</c:v>
                </c:pt>
                <c:pt idx="22">
                  <c:v>10440</c:v>
                </c:pt>
                <c:pt idx="23">
                  <c:v>11174</c:v>
                </c:pt>
                <c:pt idx="24">
                  <c:v>10704</c:v>
                </c:pt>
                <c:pt idx="25">
                  <c:v>10668</c:v>
                </c:pt>
                <c:pt idx="26">
                  <c:v>11011</c:v>
                </c:pt>
                <c:pt idx="27">
                  <c:v>11175</c:v>
                </c:pt>
                <c:pt idx="28">
                  <c:v>10513</c:v>
                </c:pt>
                <c:pt idx="29">
                  <c:v>8917</c:v>
                </c:pt>
                <c:pt idx="30">
                  <c:v>9709</c:v>
                </c:pt>
                <c:pt idx="31">
                  <c:v>9771</c:v>
                </c:pt>
                <c:pt idx="32">
                  <c:v>8859</c:v>
                </c:pt>
                <c:pt idx="33">
                  <c:v>9034</c:v>
                </c:pt>
                <c:pt idx="34">
                  <c:v>9184</c:v>
                </c:pt>
                <c:pt idx="35">
                  <c:v>7688</c:v>
                </c:pt>
                <c:pt idx="36">
                  <c:v>7078</c:v>
                </c:pt>
                <c:pt idx="37">
                  <c:v>6605</c:v>
                </c:pt>
                <c:pt idx="38">
                  <c:v>6566</c:v>
                </c:pt>
                <c:pt idx="39">
                  <c:v>6645</c:v>
                </c:pt>
                <c:pt idx="40">
                  <c:v>6727</c:v>
                </c:pt>
                <c:pt idx="41">
                  <c:v>6799</c:v>
                </c:pt>
                <c:pt idx="42">
                  <c:v>7278</c:v>
                </c:pt>
                <c:pt idx="43">
                  <c:v>7727</c:v>
                </c:pt>
                <c:pt idx="44">
                  <c:v>8002</c:v>
                </c:pt>
                <c:pt idx="45">
                  <c:v>7682</c:v>
                </c:pt>
                <c:pt idx="46">
                  <c:v>7568</c:v>
                </c:pt>
                <c:pt idx="47">
                  <c:v>7529</c:v>
                </c:pt>
                <c:pt idx="48">
                  <c:v>7531</c:v>
                </c:pt>
                <c:pt idx="49">
                  <c:v>8220</c:v>
                </c:pt>
                <c:pt idx="50">
                  <c:v>8045</c:v>
                </c:pt>
                <c:pt idx="51">
                  <c:v>8359</c:v>
                </c:pt>
                <c:pt idx="52">
                  <c:v>8497</c:v>
                </c:pt>
                <c:pt idx="53">
                  <c:v>8277</c:v>
                </c:pt>
                <c:pt idx="54">
                  <c:v>7469</c:v>
                </c:pt>
                <c:pt idx="55">
                  <c:v>6220</c:v>
                </c:pt>
                <c:pt idx="56">
                  <c:v>3646</c:v>
                </c:pt>
                <c:pt idx="57">
                  <c:v>3638</c:v>
                </c:pt>
                <c:pt idx="58">
                  <c:v>3857</c:v>
                </c:pt>
                <c:pt idx="59">
                  <c:v>4437</c:v>
                </c:pt>
                <c:pt idx="60">
                  <c:v>6494</c:v>
                </c:pt>
                <c:pt idx="61">
                  <c:v>6577</c:v>
                </c:pt>
                <c:pt idx="62">
                  <c:v>6522</c:v>
                </c:pt>
                <c:pt idx="63">
                  <c:v>6224</c:v>
                </c:pt>
                <c:pt idx="64">
                  <c:v>6319</c:v>
                </c:pt>
                <c:pt idx="65">
                  <c:v>6172</c:v>
                </c:pt>
                <c:pt idx="66">
                  <c:v>6053</c:v>
                </c:pt>
                <c:pt idx="67">
                  <c:v>5720</c:v>
                </c:pt>
                <c:pt idx="68">
                  <c:v>5515</c:v>
                </c:pt>
                <c:pt idx="69">
                  <c:v>5152</c:v>
                </c:pt>
                <c:pt idx="70">
                  <c:v>5077</c:v>
                </c:pt>
                <c:pt idx="71">
                  <c:v>4611</c:v>
                </c:pt>
                <c:pt idx="72">
                  <c:v>4568</c:v>
                </c:pt>
                <c:pt idx="73">
                  <c:v>4141</c:v>
                </c:pt>
                <c:pt idx="74">
                  <c:v>4062</c:v>
                </c:pt>
                <c:pt idx="75">
                  <c:v>3429</c:v>
                </c:pt>
                <c:pt idx="76">
                  <c:v>3146</c:v>
                </c:pt>
                <c:pt idx="77">
                  <c:v>2813</c:v>
                </c:pt>
                <c:pt idx="78">
                  <c:v>2384</c:v>
                </c:pt>
                <c:pt idx="79">
                  <c:v>2175</c:v>
                </c:pt>
                <c:pt idx="80">
                  <c:v>1762</c:v>
                </c:pt>
                <c:pt idx="81">
                  <c:v>1573</c:v>
                </c:pt>
                <c:pt idx="82">
                  <c:v>1314</c:v>
                </c:pt>
                <c:pt idx="83">
                  <c:v>1085</c:v>
                </c:pt>
                <c:pt idx="84">
                  <c:v>928</c:v>
                </c:pt>
                <c:pt idx="85">
                  <c:v>713</c:v>
                </c:pt>
                <c:pt idx="86">
                  <c:v>604</c:v>
                </c:pt>
                <c:pt idx="87">
                  <c:v>470</c:v>
                </c:pt>
                <c:pt idx="88">
                  <c:v>364</c:v>
                </c:pt>
                <c:pt idx="89">
                  <c:v>274</c:v>
                </c:pt>
                <c:pt idx="90">
                  <c:v>189</c:v>
                </c:pt>
                <c:pt idx="91">
                  <c:v>131</c:v>
                </c:pt>
                <c:pt idx="92">
                  <c:v>85</c:v>
                </c:pt>
                <c:pt idx="93">
                  <c:v>63</c:v>
                </c:pt>
                <c:pt idx="94">
                  <c:v>46</c:v>
                </c:pt>
                <c:pt idx="95">
                  <c:v>27</c:v>
                </c:pt>
                <c:pt idx="96">
                  <c:v>21</c:v>
                </c:pt>
                <c:pt idx="97">
                  <c:v>9</c:v>
                </c:pt>
                <c:pt idx="98">
                  <c:v>7</c:v>
                </c:pt>
                <c:pt idx="99">
                  <c:v>3</c:v>
                </c:pt>
                <c:pt idx="100">
                  <c:v>11</c:v>
                </c:pt>
              </c:numCache>
            </c:numRef>
          </c:val>
        </c:ser>
        <c:overlap val="100"/>
        <c:gapWidth val="0"/>
        <c:axId val="40419638"/>
        <c:axId val="28232423"/>
      </c:barChart>
      <c:catAx>
        <c:axId val="4041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32423"/>
        <c:crosses val="autoZero"/>
        <c:auto val="1"/>
        <c:lblOffset val="100"/>
        <c:tickLblSkip val="10"/>
        <c:noMultiLvlLbl val="0"/>
      </c:catAx>
      <c:valAx>
        <c:axId val="28232423"/>
        <c:scaling>
          <c:orientation val="minMax"/>
          <c:max val="13000"/>
          <c:min val="-13000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#,#00;#,#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41963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0.18025</cdr:y>
    </cdr:from>
    <cdr:to>
      <cdr:x>0.907</cdr:x>
      <cdr:y>0.25275</cdr:y>
    </cdr:to>
    <cdr:grpSp>
      <cdr:nvGrpSpPr>
        <cdr:cNvPr id="1" name="Group 6"/>
        <cdr:cNvGrpSpPr>
          <a:grpSpLocks/>
        </cdr:cNvGrpSpPr>
      </cdr:nvGrpSpPr>
      <cdr:grpSpPr>
        <a:xfrm>
          <a:off x="847725" y="809625"/>
          <a:ext cx="5124450" cy="333375"/>
          <a:chOff x="732870" y="865170"/>
          <a:chExt cx="4392985" cy="323605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732870" y="865170"/>
            <a:ext cx="505193" cy="3236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Muži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Males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4620662" y="865170"/>
            <a:ext cx="505193" cy="3236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Ženy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Females</a:t>
            </a:r>
          </a:p>
        </cdr:txBody>
      </cdr:sp>
    </cdr:grpSp>
  </cdr:relSizeAnchor>
  <cdr:relSizeAnchor xmlns:cdr="http://schemas.openxmlformats.org/drawingml/2006/chartDrawing">
    <cdr:from>
      <cdr:x>0.383</cdr:x>
      <cdr:y>0.94825</cdr:y>
    </cdr:from>
    <cdr:to>
      <cdr:x>0.636</cdr:x>
      <cdr:y>0.989</cdr:y>
    </cdr:to>
    <cdr:sp>
      <cdr:nvSpPr>
        <cdr:cNvPr id="4" name="TextBox 3"/>
        <cdr:cNvSpPr txBox="1">
          <a:spLocks noChangeArrowheads="1"/>
        </cdr:cNvSpPr>
      </cdr:nvSpPr>
      <cdr:spPr>
        <a:xfrm>
          <a:off x="2524125" y="4295775"/>
          <a:ext cx="1666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 CE"/>
              <a:ea typeface="Arial CE"/>
              <a:cs typeface="Arial CE"/>
            </a:rPr>
            <a:t>Počet obyvatel     </a:t>
          </a:r>
          <a:r>
            <a:rPr lang="en-US" cap="none" sz="850" b="0" i="1" u="none" baseline="0">
              <a:latin typeface="Arial CE"/>
              <a:ea typeface="Arial CE"/>
              <a:cs typeface="Arial CE"/>
            </a:rPr>
            <a:t> Population</a:t>
          </a:r>
        </a:p>
      </cdr:txBody>
    </cdr:sp>
  </cdr:relSizeAnchor>
  <cdr:relSizeAnchor xmlns:cdr="http://schemas.openxmlformats.org/drawingml/2006/chartDrawing">
    <cdr:from>
      <cdr:x>0</cdr:x>
      <cdr:y>0.39275</cdr:y>
    </cdr:from>
    <cdr:to>
      <cdr:x>0.03175</cdr:x>
      <cdr:y>0.581</cdr:y>
    </cdr:to>
    <cdr:sp>
      <cdr:nvSpPr>
        <cdr:cNvPr id="5" name="TextBox 4"/>
        <cdr:cNvSpPr txBox="1">
          <a:spLocks noChangeArrowheads="1"/>
        </cdr:cNvSpPr>
      </cdr:nvSpPr>
      <cdr:spPr>
        <a:xfrm>
          <a:off x="0" y="1771650"/>
          <a:ext cx="2095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Věk     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0" y="161925"/>
        <a:ext cx="6591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>
      <xdr:nvSpPr>
        <xdr:cNvPr id="2" name="Line 6"/>
        <xdr:cNvSpPr>
          <a:spLocks/>
        </xdr:cNvSpPr>
      </xdr:nvSpPr>
      <xdr:spPr>
        <a:xfrm>
          <a:off x="65913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75390625" style="15" customWidth="1"/>
    <col min="2" max="9" width="8.625" style="15" customWidth="1"/>
    <col min="10" max="10" width="8.75390625" style="15" customWidth="1"/>
    <col min="11" max="16384" width="9.125" style="15" customWidth="1"/>
  </cols>
  <sheetData>
    <row r="1" spans="1:10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5" width="9.125" style="2" customWidth="1"/>
  </cols>
  <sheetData>
    <row r="1" spans="2:4" ht="13.5" thickBot="1">
      <c r="B1" s="2">
        <v>2004</v>
      </c>
      <c r="D1" s="2">
        <v>1974</v>
      </c>
    </row>
    <row r="2" spans="1:5" ht="13.5" thickBot="1">
      <c r="A2" s="3"/>
      <c r="B2" s="4" t="s">
        <v>0</v>
      </c>
      <c r="C2" s="5" t="s">
        <v>1</v>
      </c>
      <c r="D2" s="4" t="s">
        <v>0</v>
      </c>
      <c r="E2" s="5" t="s">
        <v>1</v>
      </c>
    </row>
    <row r="3" spans="1:6" ht="12.75">
      <c r="A3" s="6" t="s">
        <v>2</v>
      </c>
      <c r="B3" s="12">
        <v>-6145</v>
      </c>
      <c r="C3" s="13">
        <v>5602</v>
      </c>
      <c r="D3" s="12">
        <v>-12560</v>
      </c>
      <c r="E3" s="14">
        <v>11951</v>
      </c>
      <c r="F3" s="7">
        <v>-1</v>
      </c>
    </row>
    <row r="4" spans="1:5" ht="12.75">
      <c r="A4" s="6" t="s">
        <v>3</v>
      </c>
      <c r="B4" s="12">
        <v>-5834</v>
      </c>
      <c r="C4" s="13">
        <v>5645</v>
      </c>
      <c r="D4" s="12">
        <v>-11999</v>
      </c>
      <c r="E4" s="14">
        <v>11454</v>
      </c>
    </row>
    <row r="5" spans="1:5" ht="12.75">
      <c r="A5" s="6" t="s">
        <v>4</v>
      </c>
      <c r="B5" s="12">
        <v>-5701</v>
      </c>
      <c r="C5" s="13">
        <v>5640</v>
      </c>
      <c r="D5" s="12">
        <v>-11042</v>
      </c>
      <c r="E5" s="14">
        <v>10434</v>
      </c>
    </row>
    <row r="6" spans="1:5" ht="12.75">
      <c r="A6" s="6" t="s">
        <v>5</v>
      </c>
      <c r="B6" s="12">
        <v>-5839</v>
      </c>
      <c r="C6" s="13">
        <v>5424</v>
      </c>
      <c r="D6" s="12">
        <v>-10495</v>
      </c>
      <c r="E6" s="14">
        <v>10009</v>
      </c>
    </row>
    <row r="7" spans="1:5" ht="12.75">
      <c r="A7" s="6" t="s">
        <v>6</v>
      </c>
      <c r="B7" s="12">
        <v>-5700</v>
      </c>
      <c r="C7" s="13">
        <v>5277</v>
      </c>
      <c r="D7" s="12">
        <v>-10205</v>
      </c>
      <c r="E7" s="14">
        <v>9624</v>
      </c>
    </row>
    <row r="8" spans="1:5" ht="12.75">
      <c r="A8" s="6" t="s">
        <v>7</v>
      </c>
      <c r="B8" s="12">
        <v>-5634</v>
      </c>
      <c r="C8" s="13">
        <v>5563</v>
      </c>
      <c r="D8" s="12">
        <v>-9954</v>
      </c>
      <c r="E8" s="14">
        <v>9366</v>
      </c>
    </row>
    <row r="9" spans="1:5" ht="12.75">
      <c r="A9" s="6" t="s">
        <v>8</v>
      </c>
      <c r="B9" s="12">
        <v>-5694</v>
      </c>
      <c r="C9" s="13">
        <v>5636</v>
      </c>
      <c r="D9" s="12">
        <v>-9660</v>
      </c>
      <c r="E9" s="14">
        <v>9022</v>
      </c>
    </row>
    <row r="10" spans="1:5" ht="12.75">
      <c r="A10" s="6" t="s">
        <v>9</v>
      </c>
      <c r="B10" s="12">
        <v>-5965</v>
      </c>
      <c r="C10" s="13">
        <v>5671</v>
      </c>
      <c r="D10" s="12">
        <v>-9721</v>
      </c>
      <c r="E10" s="14">
        <v>9183</v>
      </c>
    </row>
    <row r="11" spans="1:5" ht="12.75">
      <c r="A11" s="6" t="s">
        <v>10</v>
      </c>
      <c r="B11" s="12">
        <v>-6073</v>
      </c>
      <c r="C11" s="13">
        <v>5751</v>
      </c>
      <c r="D11" s="12">
        <v>-10066</v>
      </c>
      <c r="E11" s="14">
        <v>9601</v>
      </c>
    </row>
    <row r="12" spans="1:5" ht="12.75">
      <c r="A12" s="8">
        <v>9</v>
      </c>
      <c r="B12" s="12">
        <v>-6383</v>
      </c>
      <c r="C12" s="13">
        <v>5984</v>
      </c>
      <c r="D12" s="12">
        <v>-10402</v>
      </c>
      <c r="E12" s="14">
        <v>9974</v>
      </c>
    </row>
    <row r="13" spans="1:5" ht="12.75">
      <c r="A13" s="9">
        <v>10</v>
      </c>
      <c r="B13" s="12">
        <v>-7107</v>
      </c>
      <c r="C13" s="13">
        <v>6717</v>
      </c>
      <c r="D13" s="12">
        <v>-10901</v>
      </c>
      <c r="E13" s="14">
        <v>10396</v>
      </c>
    </row>
    <row r="14" spans="1:5" ht="12.75">
      <c r="A14" s="9">
        <v>11</v>
      </c>
      <c r="B14" s="12">
        <v>-7897</v>
      </c>
      <c r="C14" s="13">
        <v>7602</v>
      </c>
      <c r="D14" s="12">
        <v>-10546</v>
      </c>
      <c r="E14" s="14">
        <v>9858</v>
      </c>
    </row>
    <row r="15" spans="1:5" ht="12.75">
      <c r="A15" s="9">
        <v>12</v>
      </c>
      <c r="B15" s="12">
        <v>-8040</v>
      </c>
      <c r="C15" s="13">
        <v>7678</v>
      </c>
      <c r="D15" s="12">
        <v>-9431</v>
      </c>
      <c r="E15" s="14">
        <v>9060</v>
      </c>
    </row>
    <row r="16" spans="1:5" ht="12.75">
      <c r="A16" s="9">
        <v>13</v>
      </c>
      <c r="B16" s="12">
        <v>-8681</v>
      </c>
      <c r="C16" s="13">
        <v>8257</v>
      </c>
      <c r="D16" s="12">
        <v>-9286</v>
      </c>
      <c r="E16" s="14">
        <v>8718</v>
      </c>
    </row>
    <row r="17" spans="1:5" ht="12.75">
      <c r="A17" s="9">
        <v>14</v>
      </c>
      <c r="B17" s="12">
        <v>-8877</v>
      </c>
      <c r="C17" s="13">
        <v>8535</v>
      </c>
      <c r="D17" s="12">
        <v>-9022</v>
      </c>
      <c r="E17" s="14">
        <v>8392</v>
      </c>
    </row>
    <row r="18" spans="1:5" ht="12.75">
      <c r="A18" s="9">
        <v>15</v>
      </c>
      <c r="B18" s="12">
        <v>-8614</v>
      </c>
      <c r="C18" s="13">
        <v>8291</v>
      </c>
      <c r="D18" s="12">
        <v>-8750</v>
      </c>
      <c r="E18" s="14">
        <v>8295</v>
      </c>
    </row>
    <row r="19" spans="1:5" ht="12.75">
      <c r="A19" s="9">
        <v>16</v>
      </c>
      <c r="B19" s="12">
        <v>-8996</v>
      </c>
      <c r="C19" s="13">
        <v>8635</v>
      </c>
      <c r="D19" s="12">
        <v>-9536</v>
      </c>
      <c r="E19" s="14">
        <v>9128</v>
      </c>
    </row>
    <row r="20" spans="1:5" ht="12.75">
      <c r="A20" s="9">
        <v>17</v>
      </c>
      <c r="B20" s="12">
        <v>-8773</v>
      </c>
      <c r="C20" s="13">
        <v>8357</v>
      </c>
      <c r="D20" s="12">
        <v>-10127</v>
      </c>
      <c r="E20" s="14">
        <v>9696</v>
      </c>
    </row>
    <row r="21" spans="1:5" ht="12.75">
      <c r="A21" s="9">
        <v>18</v>
      </c>
      <c r="B21" s="12">
        <v>-8983</v>
      </c>
      <c r="C21" s="13">
        <v>8589</v>
      </c>
      <c r="D21" s="12">
        <v>-10427</v>
      </c>
      <c r="E21" s="14">
        <v>10103</v>
      </c>
    </row>
    <row r="22" spans="1:5" ht="12.75">
      <c r="A22" s="9">
        <v>19</v>
      </c>
      <c r="B22" s="12">
        <v>-8918</v>
      </c>
      <c r="C22" s="13">
        <v>8595</v>
      </c>
      <c r="D22" s="12">
        <v>-10456</v>
      </c>
      <c r="E22" s="14">
        <v>9923</v>
      </c>
    </row>
    <row r="23" spans="1:5" ht="12.75">
      <c r="A23" s="9">
        <v>20</v>
      </c>
      <c r="B23" s="12">
        <v>-8905</v>
      </c>
      <c r="C23" s="13">
        <v>8409</v>
      </c>
      <c r="D23" s="12">
        <v>-10645</v>
      </c>
      <c r="E23" s="14">
        <v>9945</v>
      </c>
    </row>
    <row r="24" spans="1:5" ht="12.75">
      <c r="A24" s="9">
        <v>21</v>
      </c>
      <c r="B24" s="12">
        <v>-8998</v>
      </c>
      <c r="C24" s="13">
        <v>8527</v>
      </c>
      <c r="D24" s="12">
        <v>-10720</v>
      </c>
      <c r="E24" s="14">
        <v>10111</v>
      </c>
    </row>
    <row r="25" spans="1:5" ht="12.75">
      <c r="A25" s="9">
        <v>22</v>
      </c>
      <c r="B25" s="12">
        <v>-9003</v>
      </c>
      <c r="C25" s="13">
        <v>8776</v>
      </c>
      <c r="D25" s="12">
        <v>-10823</v>
      </c>
      <c r="E25" s="14">
        <v>10440</v>
      </c>
    </row>
    <row r="26" spans="1:5" ht="12.75">
      <c r="A26" s="9">
        <v>23</v>
      </c>
      <c r="B26" s="12">
        <v>-8914</v>
      </c>
      <c r="C26" s="13">
        <v>8363</v>
      </c>
      <c r="D26" s="12">
        <v>-11264</v>
      </c>
      <c r="E26" s="14">
        <v>11174</v>
      </c>
    </row>
    <row r="27" spans="1:5" ht="12.75">
      <c r="A27" s="9">
        <v>24</v>
      </c>
      <c r="B27" s="12">
        <v>-9636</v>
      </c>
      <c r="C27" s="13">
        <v>8914</v>
      </c>
      <c r="D27" s="12">
        <v>-11083</v>
      </c>
      <c r="E27" s="14">
        <v>10704</v>
      </c>
    </row>
    <row r="28" spans="1:5" ht="12.75">
      <c r="A28" s="9">
        <v>25</v>
      </c>
      <c r="B28" s="12">
        <v>-10426</v>
      </c>
      <c r="C28" s="13">
        <v>10040</v>
      </c>
      <c r="D28" s="12">
        <v>-10717</v>
      </c>
      <c r="E28" s="14">
        <v>10668</v>
      </c>
    </row>
    <row r="29" spans="1:5" ht="12.75">
      <c r="A29" s="9">
        <v>26</v>
      </c>
      <c r="B29" s="12">
        <v>-10739</v>
      </c>
      <c r="C29" s="13">
        <v>10195</v>
      </c>
      <c r="D29" s="12">
        <v>-11339</v>
      </c>
      <c r="E29" s="14">
        <v>11011</v>
      </c>
    </row>
    <row r="30" spans="1:5" ht="12.75">
      <c r="A30" s="9">
        <v>27</v>
      </c>
      <c r="B30" s="12">
        <v>-10883</v>
      </c>
      <c r="C30" s="13">
        <v>10215</v>
      </c>
      <c r="D30" s="12">
        <v>-11340</v>
      </c>
      <c r="E30" s="14">
        <v>11175</v>
      </c>
    </row>
    <row r="31" spans="1:5" ht="12.75">
      <c r="A31" s="9">
        <v>28</v>
      </c>
      <c r="B31" s="12">
        <v>-11006</v>
      </c>
      <c r="C31" s="13">
        <v>10457</v>
      </c>
      <c r="D31" s="12">
        <v>-10327</v>
      </c>
      <c r="E31" s="14">
        <v>10513</v>
      </c>
    </row>
    <row r="32" spans="1:5" ht="12.75">
      <c r="A32" s="9">
        <v>29</v>
      </c>
      <c r="B32" s="12">
        <v>-11178</v>
      </c>
      <c r="C32" s="13">
        <v>10578</v>
      </c>
      <c r="D32" s="12">
        <v>-8932</v>
      </c>
      <c r="E32" s="14">
        <v>8917</v>
      </c>
    </row>
    <row r="33" spans="1:5" ht="12.75">
      <c r="A33" s="9">
        <v>30</v>
      </c>
      <c r="B33" s="12">
        <v>-11314</v>
      </c>
      <c r="C33" s="13">
        <v>10835</v>
      </c>
      <c r="D33" s="12">
        <v>-9886</v>
      </c>
      <c r="E33" s="14">
        <v>9709</v>
      </c>
    </row>
    <row r="34" spans="1:5" ht="12.75">
      <c r="A34" s="9">
        <v>31</v>
      </c>
      <c r="B34" s="12">
        <v>-10892</v>
      </c>
      <c r="C34" s="13">
        <v>10309</v>
      </c>
      <c r="D34" s="12">
        <v>-9795</v>
      </c>
      <c r="E34" s="14">
        <v>9771</v>
      </c>
    </row>
    <row r="35" spans="1:5" ht="12.75">
      <c r="A35" s="9">
        <v>32</v>
      </c>
      <c r="B35" s="12">
        <v>-9946</v>
      </c>
      <c r="C35" s="13">
        <v>9391</v>
      </c>
      <c r="D35" s="12">
        <v>-9192</v>
      </c>
      <c r="E35" s="14">
        <v>8859</v>
      </c>
    </row>
    <row r="36" spans="1:5" ht="12.75">
      <c r="A36" s="9">
        <v>33</v>
      </c>
      <c r="B36" s="12">
        <v>-9558</v>
      </c>
      <c r="C36" s="13">
        <v>9097</v>
      </c>
      <c r="D36" s="12">
        <v>-9516</v>
      </c>
      <c r="E36" s="14">
        <v>9034</v>
      </c>
    </row>
    <row r="37" spans="1:5" ht="12.75">
      <c r="A37" s="9">
        <v>34</v>
      </c>
      <c r="B37" s="12">
        <v>-9232</v>
      </c>
      <c r="C37" s="13">
        <v>8742</v>
      </c>
      <c r="D37" s="12">
        <v>-9344</v>
      </c>
      <c r="E37" s="14">
        <v>9184</v>
      </c>
    </row>
    <row r="38" spans="1:5" ht="12.75">
      <c r="A38" s="9">
        <v>35</v>
      </c>
      <c r="B38" s="12">
        <v>-9027</v>
      </c>
      <c r="C38" s="13">
        <v>8499</v>
      </c>
      <c r="D38" s="12">
        <v>-8064</v>
      </c>
      <c r="E38" s="14">
        <v>7688</v>
      </c>
    </row>
    <row r="39" spans="1:5" ht="12.75">
      <c r="A39" s="9">
        <v>36</v>
      </c>
      <c r="B39" s="12">
        <v>-8754</v>
      </c>
      <c r="C39" s="13">
        <v>8155</v>
      </c>
      <c r="D39" s="12">
        <v>-7580</v>
      </c>
      <c r="E39" s="14">
        <v>7078</v>
      </c>
    </row>
    <row r="40" spans="1:5" ht="12.75">
      <c r="A40" s="9">
        <v>37</v>
      </c>
      <c r="B40" s="12">
        <v>-8884</v>
      </c>
      <c r="C40" s="13">
        <v>8333</v>
      </c>
      <c r="D40" s="12">
        <v>-7505</v>
      </c>
      <c r="E40" s="14">
        <v>6605</v>
      </c>
    </row>
    <row r="41" spans="1:5" ht="12.75">
      <c r="A41" s="9">
        <v>38</v>
      </c>
      <c r="B41" s="12">
        <v>-9248</v>
      </c>
      <c r="C41" s="13">
        <v>8678</v>
      </c>
      <c r="D41" s="12">
        <v>-7205</v>
      </c>
      <c r="E41" s="14">
        <v>6566</v>
      </c>
    </row>
    <row r="42" spans="1:5" ht="12.75">
      <c r="A42" s="9">
        <v>39</v>
      </c>
      <c r="B42" s="12">
        <v>-9542</v>
      </c>
      <c r="C42" s="13">
        <v>8995</v>
      </c>
      <c r="D42" s="12">
        <v>-7217</v>
      </c>
      <c r="E42" s="14">
        <v>6645</v>
      </c>
    </row>
    <row r="43" spans="1:5" ht="12.75">
      <c r="A43" s="9">
        <v>40</v>
      </c>
      <c r="B43" s="12">
        <v>-10011</v>
      </c>
      <c r="C43" s="13">
        <v>9504</v>
      </c>
      <c r="D43" s="12">
        <v>-6960</v>
      </c>
      <c r="E43" s="14">
        <v>6727</v>
      </c>
    </row>
    <row r="44" spans="1:5" ht="12.75">
      <c r="A44" s="9">
        <v>41</v>
      </c>
      <c r="B44" s="12">
        <v>-9723</v>
      </c>
      <c r="C44" s="13">
        <v>8989</v>
      </c>
      <c r="D44" s="12">
        <v>-7093</v>
      </c>
      <c r="E44" s="14">
        <v>6799</v>
      </c>
    </row>
    <row r="45" spans="1:5" ht="12.75">
      <c r="A45" s="9">
        <v>42</v>
      </c>
      <c r="B45" s="12">
        <v>-8653</v>
      </c>
      <c r="C45" s="13">
        <v>8391</v>
      </c>
      <c r="D45" s="12">
        <v>-7532</v>
      </c>
      <c r="E45" s="14">
        <v>7278</v>
      </c>
    </row>
    <row r="46" spans="1:5" ht="12.75">
      <c r="A46" s="9">
        <v>43</v>
      </c>
      <c r="B46" s="12">
        <v>-8558</v>
      </c>
      <c r="C46" s="13">
        <v>8019</v>
      </c>
      <c r="D46" s="12">
        <v>-7739</v>
      </c>
      <c r="E46" s="14">
        <v>7727</v>
      </c>
    </row>
    <row r="47" spans="1:5" ht="12.75">
      <c r="A47" s="9">
        <v>44</v>
      </c>
      <c r="B47" s="12">
        <v>-8378</v>
      </c>
      <c r="C47" s="13">
        <v>7787</v>
      </c>
      <c r="D47" s="12">
        <v>-7904</v>
      </c>
      <c r="E47" s="14">
        <v>8002</v>
      </c>
    </row>
    <row r="48" spans="1:5" ht="12.75">
      <c r="A48" s="9">
        <v>45</v>
      </c>
      <c r="B48" s="12">
        <v>-8085</v>
      </c>
      <c r="C48" s="13">
        <v>7771</v>
      </c>
      <c r="D48" s="12">
        <v>-7533</v>
      </c>
      <c r="E48" s="14">
        <v>7682</v>
      </c>
    </row>
    <row r="49" spans="1:5" ht="12.75">
      <c r="A49" s="9">
        <v>46</v>
      </c>
      <c r="B49" s="12">
        <v>-8810</v>
      </c>
      <c r="C49" s="13">
        <v>8631</v>
      </c>
      <c r="D49" s="12">
        <v>-7543</v>
      </c>
      <c r="E49" s="14">
        <v>7568</v>
      </c>
    </row>
    <row r="50" spans="1:5" ht="12.75">
      <c r="A50" s="9">
        <v>47</v>
      </c>
      <c r="B50" s="12">
        <v>-9217</v>
      </c>
      <c r="C50" s="13">
        <v>9116</v>
      </c>
      <c r="D50" s="12">
        <v>-6978</v>
      </c>
      <c r="E50" s="14">
        <v>7529</v>
      </c>
    </row>
    <row r="51" spans="1:5" ht="12.75">
      <c r="A51" s="9">
        <v>48</v>
      </c>
      <c r="B51" s="12">
        <v>-9303</v>
      </c>
      <c r="C51" s="13">
        <v>9434</v>
      </c>
      <c r="D51" s="12">
        <v>-7094</v>
      </c>
      <c r="E51" s="14">
        <v>7531</v>
      </c>
    </row>
    <row r="52" spans="1:5" ht="12.75">
      <c r="A52" s="9">
        <v>49</v>
      </c>
      <c r="B52" s="12">
        <v>-9169</v>
      </c>
      <c r="C52" s="13">
        <v>9331</v>
      </c>
      <c r="D52" s="12">
        <v>-7572</v>
      </c>
      <c r="E52" s="14">
        <v>8220</v>
      </c>
    </row>
    <row r="53" spans="1:5" ht="12.75">
      <c r="A53" s="9">
        <v>50</v>
      </c>
      <c r="B53" s="12">
        <v>-9155</v>
      </c>
      <c r="C53" s="13">
        <v>9212</v>
      </c>
      <c r="D53" s="12">
        <v>-7288</v>
      </c>
      <c r="E53" s="14">
        <v>8045</v>
      </c>
    </row>
    <row r="54" spans="1:5" ht="12.75">
      <c r="A54" s="10">
        <v>51</v>
      </c>
      <c r="B54" s="12">
        <v>-9448</v>
      </c>
      <c r="C54" s="13">
        <v>9353</v>
      </c>
      <c r="D54" s="12">
        <v>-7431</v>
      </c>
      <c r="E54" s="14">
        <v>8359</v>
      </c>
    </row>
    <row r="55" spans="1:5" ht="12.75">
      <c r="A55" s="10">
        <v>52</v>
      </c>
      <c r="B55" s="12">
        <v>-9300</v>
      </c>
      <c r="C55" s="13">
        <v>9643</v>
      </c>
      <c r="D55" s="12">
        <v>-7457</v>
      </c>
      <c r="E55" s="14">
        <v>8497</v>
      </c>
    </row>
    <row r="56" spans="1:5" ht="12.75">
      <c r="A56" s="10">
        <v>53</v>
      </c>
      <c r="B56" s="12">
        <v>-9442</v>
      </c>
      <c r="C56" s="13">
        <v>10113</v>
      </c>
      <c r="D56" s="12">
        <v>-7174</v>
      </c>
      <c r="E56" s="14">
        <v>8277</v>
      </c>
    </row>
    <row r="57" spans="1:5" ht="12.75">
      <c r="A57" s="10">
        <v>54</v>
      </c>
      <c r="B57" s="12">
        <v>-9143</v>
      </c>
      <c r="C57" s="13">
        <v>9636</v>
      </c>
      <c r="D57" s="12">
        <v>-6427</v>
      </c>
      <c r="E57" s="14">
        <v>7469</v>
      </c>
    </row>
    <row r="58" spans="1:5" ht="12.75">
      <c r="A58" s="10">
        <v>55</v>
      </c>
      <c r="B58" s="12">
        <v>-8749</v>
      </c>
      <c r="C58" s="13">
        <v>9622</v>
      </c>
      <c r="D58" s="12">
        <v>-5188</v>
      </c>
      <c r="E58" s="14">
        <v>6220</v>
      </c>
    </row>
    <row r="59" spans="1:5" ht="12.75">
      <c r="A59" s="10">
        <v>56</v>
      </c>
      <c r="B59" s="12">
        <v>-9139</v>
      </c>
      <c r="C59" s="13">
        <v>9659</v>
      </c>
      <c r="D59" s="12">
        <v>-3038</v>
      </c>
      <c r="E59" s="14">
        <v>3646</v>
      </c>
    </row>
    <row r="60" spans="1:5" ht="12.75">
      <c r="A60" s="10">
        <v>57</v>
      </c>
      <c r="B60" s="12">
        <v>-8965</v>
      </c>
      <c r="C60" s="13">
        <v>9819</v>
      </c>
      <c r="D60" s="12">
        <v>-3163</v>
      </c>
      <c r="E60" s="14">
        <v>3638</v>
      </c>
    </row>
    <row r="61" spans="1:5" ht="12.75">
      <c r="A61" s="10">
        <v>58</v>
      </c>
      <c r="B61" s="12">
        <v>-7958</v>
      </c>
      <c r="C61" s="13">
        <v>9096</v>
      </c>
      <c r="D61" s="12">
        <v>-3261</v>
      </c>
      <c r="E61" s="14">
        <v>3857</v>
      </c>
    </row>
    <row r="62" spans="1:5" ht="12.75">
      <c r="A62" s="10">
        <v>59</v>
      </c>
      <c r="B62" s="12">
        <v>-6761</v>
      </c>
      <c r="C62" s="13">
        <v>7635</v>
      </c>
      <c r="D62" s="12">
        <v>-4044</v>
      </c>
      <c r="E62" s="14">
        <v>4437</v>
      </c>
    </row>
    <row r="63" spans="1:5" ht="12.75">
      <c r="A63" s="10">
        <v>60</v>
      </c>
      <c r="B63" s="12">
        <v>-7239</v>
      </c>
      <c r="C63" s="13">
        <v>8373</v>
      </c>
      <c r="D63" s="12">
        <v>-5625</v>
      </c>
      <c r="E63" s="14">
        <v>6494</v>
      </c>
    </row>
    <row r="64" spans="1:5" ht="12.75">
      <c r="A64" s="10">
        <v>61</v>
      </c>
      <c r="B64" s="12">
        <v>-7116</v>
      </c>
      <c r="C64" s="13">
        <v>8352</v>
      </c>
      <c r="D64" s="12">
        <v>-5514</v>
      </c>
      <c r="E64" s="14">
        <v>6577</v>
      </c>
    </row>
    <row r="65" spans="1:5" ht="12.75">
      <c r="A65" s="10">
        <v>62</v>
      </c>
      <c r="B65" s="12">
        <v>-6507</v>
      </c>
      <c r="C65" s="13">
        <v>7544</v>
      </c>
      <c r="D65" s="12">
        <v>-5496</v>
      </c>
      <c r="E65" s="14">
        <v>6522</v>
      </c>
    </row>
    <row r="66" spans="1:5" ht="12.75">
      <c r="A66" s="10">
        <v>63</v>
      </c>
      <c r="B66" s="12">
        <v>-6600</v>
      </c>
      <c r="C66" s="13">
        <v>7595</v>
      </c>
      <c r="D66" s="12">
        <v>-5259</v>
      </c>
      <c r="E66" s="14">
        <v>6224</v>
      </c>
    </row>
    <row r="67" spans="1:5" ht="12.75">
      <c r="A67" s="10">
        <v>64</v>
      </c>
      <c r="B67" s="12">
        <v>-6498</v>
      </c>
      <c r="C67" s="13">
        <v>7643</v>
      </c>
      <c r="D67" s="12">
        <v>-5207</v>
      </c>
      <c r="E67" s="14">
        <v>6319</v>
      </c>
    </row>
    <row r="68" spans="1:5" ht="12.75">
      <c r="A68" s="10">
        <v>65</v>
      </c>
      <c r="B68" s="12">
        <v>-5308</v>
      </c>
      <c r="C68" s="13">
        <v>6369</v>
      </c>
      <c r="D68" s="12">
        <v>-5040</v>
      </c>
      <c r="E68" s="14">
        <v>6172</v>
      </c>
    </row>
    <row r="69" spans="1:5" ht="12.75">
      <c r="A69" s="10">
        <v>66</v>
      </c>
      <c r="B69" s="12">
        <v>-4856</v>
      </c>
      <c r="C69" s="13">
        <v>5740</v>
      </c>
      <c r="D69" s="12">
        <v>-4675</v>
      </c>
      <c r="E69" s="14">
        <v>6053</v>
      </c>
    </row>
    <row r="70" spans="1:5" ht="12.75">
      <c r="A70" s="10">
        <v>67</v>
      </c>
      <c r="B70" s="12">
        <v>-4575</v>
      </c>
      <c r="C70" s="13">
        <v>5273</v>
      </c>
      <c r="D70" s="12">
        <v>-4391</v>
      </c>
      <c r="E70" s="14">
        <v>5720</v>
      </c>
    </row>
    <row r="71" spans="1:5" ht="12.75">
      <c r="A71" s="10">
        <v>68</v>
      </c>
      <c r="B71" s="12">
        <v>-4238</v>
      </c>
      <c r="C71" s="13">
        <v>5147</v>
      </c>
      <c r="D71" s="12">
        <v>-3977</v>
      </c>
      <c r="E71" s="14">
        <v>5515</v>
      </c>
    </row>
    <row r="72" spans="1:5" ht="12.75">
      <c r="A72" s="10">
        <v>69</v>
      </c>
      <c r="B72" s="12">
        <v>-4053</v>
      </c>
      <c r="C72" s="13">
        <v>5039</v>
      </c>
      <c r="D72" s="12">
        <v>-3546</v>
      </c>
      <c r="E72" s="14">
        <v>5152</v>
      </c>
    </row>
    <row r="73" spans="1:5" ht="12.75">
      <c r="A73" s="10">
        <v>70</v>
      </c>
      <c r="B73" s="12">
        <v>-3756</v>
      </c>
      <c r="C73" s="13">
        <v>5096</v>
      </c>
      <c r="D73" s="12">
        <v>-3537</v>
      </c>
      <c r="E73" s="14">
        <v>5077</v>
      </c>
    </row>
    <row r="74" spans="1:5" ht="12.75">
      <c r="A74" s="10">
        <v>71</v>
      </c>
      <c r="B74" s="12">
        <v>-3582</v>
      </c>
      <c r="C74" s="13">
        <v>5011</v>
      </c>
      <c r="D74" s="12">
        <v>-3092</v>
      </c>
      <c r="E74" s="14">
        <v>4611</v>
      </c>
    </row>
    <row r="75" spans="1:5" ht="12.75">
      <c r="A75" s="10">
        <v>72</v>
      </c>
      <c r="B75" s="12">
        <v>-3775</v>
      </c>
      <c r="C75" s="13">
        <v>5254</v>
      </c>
      <c r="D75" s="12">
        <v>-2927</v>
      </c>
      <c r="E75" s="14">
        <v>4568</v>
      </c>
    </row>
    <row r="76" spans="1:5" ht="12.75">
      <c r="A76" s="10">
        <v>73</v>
      </c>
      <c r="B76" s="12">
        <v>-3537</v>
      </c>
      <c r="C76" s="13">
        <v>5405</v>
      </c>
      <c r="D76" s="12">
        <v>-2513</v>
      </c>
      <c r="E76" s="14">
        <v>4141</v>
      </c>
    </row>
    <row r="77" spans="1:5" ht="12.75">
      <c r="A77" s="10">
        <v>74</v>
      </c>
      <c r="B77" s="12">
        <v>-3317</v>
      </c>
      <c r="C77" s="13">
        <v>5371</v>
      </c>
      <c r="D77" s="12">
        <v>-2645</v>
      </c>
      <c r="E77" s="14">
        <v>4062</v>
      </c>
    </row>
    <row r="78" spans="1:5" ht="12.75">
      <c r="A78" s="10">
        <v>75</v>
      </c>
      <c r="B78" s="12">
        <v>-2969</v>
      </c>
      <c r="C78" s="13">
        <v>4927</v>
      </c>
      <c r="D78" s="12">
        <v>-2021</v>
      </c>
      <c r="E78" s="14">
        <v>3429</v>
      </c>
    </row>
    <row r="79" spans="1:5" ht="12.75">
      <c r="A79" s="10">
        <v>76</v>
      </c>
      <c r="B79" s="12">
        <v>-2766</v>
      </c>
      <c r="C79" s="13">
        <v>4705</v>
      </c>
      <c r="D79" s="12">
        <v>-1705</v>
      </c>
      <c r="E79" s="14">
        <v>3146</v>
      </c>
    </row>
    <row r="80" spans="1:5" ht="12.75">
      <c r="A80" s="10">
        <v>77</v>
      </c>
      <c r="B80" s="12">
        <v>-2327</v>
      </c>
      <c r="C80" s="13">
        <v>4428</v>
      </c>
      <c r="D80" s="12">
        <v>-1523</v>
      </c>
      <c r="E80" s="14">
        <v>2813</v>
      </c>
    </row>
    <row r="81" spans="1:5" ht="12.75">
      <c r="A81" s="10">
        <v>78</v>
      </c>
      <c r="B81" s="12">
        <v>-2048</v>
      </c>
      <c r="C81" s="13">
        <v>4216</v>
      </c>
      <c r="D81" s="12">
        <v>-1187</v>
      </c>
      <c r="E81" s="14">
        <v>2384</v>
      </c>
    </row>
    <row r="82" spans="1:5" ht="12.75">
      <c r="A82" s="10">
        <v>79</v>
      </c>
      <c r="B82" s="12">
        <v>-2055</v>
      </c>
      <c r="C82" s="13">
        <v>4200</v>
      </c>
      <c r="D82" s="12">
        <v>-1152</v>
      </c>
      <c r="E82" s="14">
        <v>2175</v>
      </c>
    </row>
    <row r="83" spans="1:5" ht="12.75">
      <c r="A83" s="10">
        <v>80</v>
      </c>
      <c r="B83" s="12">
        <v>-1772</v>
      </c>
      <c r="C83" s="13">
        <v>3982</v>
      </c>
      <c r="D83" s="12">
        <v>-887</v>
      </c>
      <c r="E83" s="14">
        <v>1762</v>
      </c>
    </row>
    <row r="84" spans="1:5" ht="12.75">
      <c r="A84" s="10">
        <v>81</v>
      </c>
      <c r="B84" s="12">
        <v>-1644</v>
      </c>
      <c r="C84" s="13">
        <v>3786</v>
      </c>
      <c r="D84" s="12">
        <v>-715</v>
      </c>
      <c r="E84" s="14">
        <v>1573</v>
      </c>
    </row>
    <row r="85" spans="1:5" ht="12.75">
      <c r="A85" s="10">
        <v>82</v>
      </c>
      <c r="B85" s="12">
        <v>-1367</v>
      </c>
      <c r="C85" s="13">
        <v>3410</v>
      </c>
      <c r="D85" s="12">
        <v>-560</v>
      </c>
      <c r="E85" s="14">
        <v>1314</v>
      </c>
    </row>
    <row r="86" spans="1:5" ht="12.75">
      <c r="A86" s="10">
        <v>83</v>
      </c>
      <c r="B86" s="12">
        <v>-1230</v>
      </c>
      <c r="C86" s="13">
        <v>2978</v>
      </c>
      <c r="D86" s="12">
        <v>-511</v>
      </c>
      <c r="E86" s="14">
        <v>1085</v>
      </c>
    </row>
    <row r="87" spans="1:5" ht="12.75">
      <c r="A87" s="10">
        <v>84</v>
      </c>
      <c r="B87" s="12">
        <v>-896</v>
      </c>
      <c r="C87" s="13">
        <v>2257</v>
      </c>
      <c r="D87" s="12">
        <v>-376</v>
      </c>
      <c r="E87" s="14">
        <v>928</v>
      </c>
    </row>
    <row r="88" spans="1:5" ht="12.75">
      <c r="A88" s="10">
        <v>85</v>
      </c>
      <c r="B88" s="12">
        <v>-616</v>
      </c>
      <c r="C88" s="13">
        <v>1660</v>
      </c>
      <c r="D88" s="12">
        <v>-281</v>
      </c>
      <c r="E88" s="14">
        <v>713</v>
      </c>
    </row>
    <row r="89" spans="1:5" ht="12.75">
      <c r="A89" s="10">
        <v>86</v>
      </c>
      <c r="B89" s="12">
        <v>-329</v>
      </c>
      <c r="C89" s="13">
        <v>904</v>
      </c>
      <c r="D89" s="12">
        <v>-263</v>
      </c>
      <c r="E89" s="14">
        <v>604</v>
      </c>
    </row>
    <row r="90" spans="1:5" ht="12.75">
      <c r="A90" s="10">
        <v>87</v>
      </c>
      <c r="B90" s="12">
        <v>-238</v>
      </c>
      <c r="C90" s="13">
        <v>750</v>
      </c>
      <c r="D90" s="12">
        <v>-194</v>
      </c>
      <c r="E90" s="14">
        <v>470</v>
      </c>
    </row>
    <row r="91" spans="1:5" ht="12.75">
      <c r="A91" s="10">
        <v>88</v>
      </c>
      <c r="B91" s="12">
        <v>-216</v>
      </c>
      <c r="C91" s="13">
        <v>653</v>
      </c>
      <c r="D91" s="12">
        <v>-162</v>
      </c>
      <c r="E91" s="14">
        <v>364</v>
      </c>
    </row>
    <row r="92" spans="1:5" ht="12.75">
      <c r="A92" s="10">
        <v>89</v>
      </c>
      <c r="B92" s="12">
        <v>-200</v>
      </c>
      <c r="C92" s="13">
        <v>637</v>
      </c>
      <c r="D92" s="12">
        <v>-113</v>
      </c>
      <c r="E92" s="14">
        <v>274</v>
      </c>
    </row>
    <row r="93" spans="1:5" ht="12.75">
      <c r="A93" s="10">
        <v>90</v>
      </c>
      <c r="B93" s="12">
        <v>-245</v>
      </c>
      <c r="C93" s="13">
        <v>754</v>
      </c>
      <c r="D93" s="12">
        <v>-94</v>
      </c>
      <c r="E93" s="14">
        <v>189</v>
      </c>
    </row>
    <row r="94" spans="1:5" ht="12.75">
      <c r="A94" s="10">
        <v>91</v>
      </c>
      <c r="B94" s="12">
        <v>-175</v>
      </c>
      <c r="C94" s="13">
        <v>593</v>
      </c>
      <c r="D94" s="12">
        <v>-43</v>
      </c>
      <c r="E94" s="14">
        <v>131</v>
      </c>
    </row>
    <row r="95" spans="1:5" ht="12.75">
      <c r="A95" s="10">
        <v>92</v>
      </c>
      <c r="B95" s="12">
        <v>-133</v>
      </c>
      <c r="C95" s="13">
        <v>476</v>
      </c>
      <c r="D95" s="12">
        <v>-35</v>
      </c>
      <c r="E95" s="14">
        <v>85</v>
      </c>
    </row>
    <row r="96" spans="1:5" ht="12.75">
      <c r="A96" s="10">
        <v>93</v>
      </c>
      <c r="B96" s="12">
        <v>-93</v>
      </c>
      <c r="C96" s="13">
        <v>335</v>
      </c>
      <c r="D96" s="12">
        <v>-35</v>
      </c>
      <c r="E96" s="14">
        <v>63</v>
      </c>
    </row>
    <row r="97" spans="1:5" ht="12.75">
      <c r="A97" s="10">
        <v>94</v>
      </c>
      <c r="B97" s="12">
        <v>-56</v>
      </c>
      <c r="C97" s="13">
        <v>225</v>
      </c>
      <c r="D97" s="12">
        <v>-25</v>
      </c>
      <c r="E97" s="14">
        <v>46</v>
      </c>
    </row>
    <row r="98" spans="1:5" ht="12.75">
      <c r="A98" s="10">
        <v>95</v>
      </c>
      <c r="B98" s="12">
        <v>-34</v>
      </c>
      <c r="C98" s="13">
        <v>153</v>
      </c>
      <c r="D98" s="12">
        <v>-17</v>
      </c>
      <c r="E98" s="14">
        <v>27</v>
      </c>
    </row>
    <row r="99" spans="1:5" ht="12.75">
      <c r="A99" s="10">
        <v>96</v>
      </c>
      <c r="B99" s="12">
        <v>-26</v>
      </c>
      <c r="C99" s="13">
        <v>106</v>
      </c>
      <c r="D99" s="12">
        <v>-9</v>
      </c>
      <c r="E99" s="14">
        <v>21</v>
      </c>
    </row>
    <row r="100" spans="1:5" ht="12.75">
      <c r="A100" s="10">
        <v>97</v>
      </c>
      <c r="B100" s="12">
        <v>-12</v>
      </c>
      <c r="C100" s="13">
        <v>75</v>
      </c>
      <c r="D100" s="12">
        <v>-2</v>
      </c>
      <c r="E100" s="14">
        <v>9</v>
      </c>
    </row>
    <row r="101" spans="1:5" ht="12.75">
      <c r="A101" s="10">
        <v>98</v>
      </c>
      <c r="B101" s="12">
        <v>-7</v>
      </c>
      <c r="C101" s="13">
        <v>43</v>
      </c>
      <c r="D101" s="12">
        <v>-3</v>
      </c>
      <c r="E101" s="14">
        <v>7</v>
      </c>
    </row>
    <row r="102" spans="1:5" ht="12.75">
      <c r="A102" s="10">
        <v>99</v>
      </c>
      <c r="B102" s="12">
        <v>-6</v>
      </c>
      <c r="C102" s="13">
        <v>23</v>
      </c>
      <c r="D102" s="12">
        <v>-2</v>
      </c>
      <c r="E102" s="14">
        <v>3</v>
      </c>
    </row>
    <row r="103" spans="1:5" ht="12.75">
      <c r="A103" s="11" t="s">
        <v>11</v>
      </c>
      <c r="B103" s="12">
        <v>-8</v>
      </c>
      <c r="C103" s="13">
        <v>17</v>
      </c>
      <c r="D103" s="12">
        <v>-8</v>
      </c>
      <c r="E103" s="14">
        <v>11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2005-11-01T09:38:36Z</cp:lastPrinted>
  <dcterms:created xsi:type="dcterms:W3CDTF">2005-11-01T08:30:39Z</dcterms:created>
  <dcterms:modified xsi:type="dcterms:W3CDTF">2005-12-01T13:00:02Z</dcterms:modified>
  <cp:category/>
  <cp:version/>
  <cp:contentType/>
  <cp:contentStatus/>
</cp:coreProperties>
</file>