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9195" windowHeight="6330" activeTab="0"/>
  </bookViews>
  <sheets>
    <sheet name="g03_01" sheetId="1" r:id="rId1"/>
    <sheet name="data" sheetId="2" r:id="rId2"/>
  </sheets>
  <definedNames>
    <definedName name="_xlnm.Print_Area" localSheetId="0">'g03_01'!$A$1:$N$25</definedName>
  </definedNames>
  <calcPr fullCalcOnLoad="1"/>
</workbook>
</file>

<file path=xl/sharedStrings.xml><?xml version="1.0" encoding="utf-8"?>
<sst xmlns="http://schemas.openxmlformats.org/spreadsheetml/2006/main" count="38" uniqueCount="38">
  <si>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</si>
  <si>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</si>
  <si>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</si>
  <si>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</si>
  <si>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</si>
  <si>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</si>
  <si>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</si>
  <si>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</si>
  <si>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</si>
  <si>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</si>
  <si>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</si>
  <si>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</si>
  <si>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</si>
  <si>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</si>
  <si>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</si>
  <si>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</si>
  <si>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</si>
  <si>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</si>
  <si>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</si>
  <si>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</si>
  <si>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</si>
  <si>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</si>
  <si>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</si>
  <si>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</si>
  <si>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</si>
  <si>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</si>
  <si>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</si>
  <si>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</si>
  <si>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</si>
  <si>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</si>
  <si>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</si>
  <si>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</si>
  <si>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NAROZENI</t>
  </si>
  <si>
    <t>ZEMRELI</t>
  </si>
  <si>
    <t>PRIR_PRI</t>
  </si>
  <si>
    <t>PRIR_MIG</t>
  </si>
  <si>
    <t>PRIR_CEL</t>
  </si>
  <si>
    <t>Moravskoslezský kraj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</si>
</sst>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.5"/>
      <name val="Arial CE"/>
      <family val="0"/>
    </font>
    <font>
      <sz val="1"/>
      <name val="Arial CE"/>
      <family val="2"/>
    </font>
    <font>
      <i/>
      <sz val="1"/>
      <name val="Arial CE"/>
      <family val="2"/>
    </font>
    <font>
      <sz val="2.5"/>
      <name val="Arial CE"/>
      <family val="0"/>
    </font>
    <font>
      <sz val="1.25"/>
      <name val="Arial CE"/>
      <family val="2"/>
    </font>
    <font>
      <i/>
      <sz val="1.25"/>
      <name val="Arial CE"/>
      <family val="2"/>
    </font>
    <font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2"/>
      <name val="Arial CE"/>
      <family val="0"/>
    </font>
    <font>
      <b/>
      <sz val="1.2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Živě narození a zemřelí v Moravskoslezském kraji, 1971 - 2003
</a:t>
            </a:r>
            <a:r>
              <a:rPr lang="en-US" cap="none" sz="125" b="0" i="1" u="none" baseline="0">
                <a:latin typeface="Arial CE"/>
                <a:ea typeface="Arial CE"/>
                <a:cs typeface="Arial CE"/>
              </a:rPr>
              <a:t>Live births and deaths: the Moravskoslezský Region, 1971 - 2003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                              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data!$B$3:$AH$3</c:f>
              <c:numCache>
                <c:ptCount val="33"/>
                <c:pt idx="0">
                  <c:v>20541</c:v>
                </c:pt>
                <c:pt idx="1">
                  <c:v>21699</c:v>
                </c:pt>
                <c:pt idx="2">
                  <c:v>23795</c:v>
                </c:pt>
                <c:pt idx="3">
                  <c:v>24894</c:v>
                </c:pt>
                <c:pt idx="4">
                  <c:v>24346</c:v>
                </c:pt>
                <c:pt idx="5">
                  <c:v>23768</c:v>
                </c:pt>
                <c:pt idx="6">
                  <c:v>23163</c:v>
                </c:pt>
                <c:pt idx="7">
                  <c:v>22815</c:v>
                </c:pt>
                <c:pt idx="8">
                  <c:v>21871</c:v>
                </c:pt>
                <c:pt idx="9">
                  <c:v>19741</c:v>
                </c:pt>
                <c:pt idx="10">
                  <c:v>18351</c:v>
                </c:pt>
                <c:pt idx="11">
                  <c:v>18573</c:v>
                </c:pt>
                <c:pt idx="12">
                  <c:v>18204</c:v>
                </c:pt>
                <c:pt idx="13">
                  <c:v>18027</c:v>
                </c:pt>
                <c:pt idx="14">
                  <c:v>18254</c:v>
                </c:pt>
                <c:pt idx="15">
                  <c:v>18188</c:v>
                </c:pt>
                <c:pt idx="16">
                  <c:v>17903</c:v>
                </c:pt>
                <c:pt idx="17">
                  <c:v>18348</c:v>
                </c:pt>
                <c:pt idx="18">
                  <c:v>17502</c:v>
                </c:pt>
                <c:pt idx="19">
                  <c:v>18022</c:v>
                </c:pt>
                <c:pt idx="20">
                  <c:v>17444</c:v>
                </c:pt>
                <c:pt idx="21">
                  <c:v>16173</c:v>
                </c:pt>
                <c:pt idx="22">
                  <c:v>16016</c:v>
                </c:pt>
                <c:pt idx="23">
                  <c:v>14148</c:v>
                </c:pt>
                <c:pt idx="24">
                  <c:v>12761</c:v>
                </c:pt>
                <c:pt idx="25">
                  <c:v>12123</c:v>
                </c:pt>
                <c:pt idx="26">
                  <c:v>11920</c:v>
                </c:pt>
                <c:pt idx="27">
                  <c:v>11633</c:v>
                </c:pt>
                <c:pt idx="28">
                  <c:v>11403</c:v>
                </c:pt>
                <c:pt idx="29">
                  <c:v>11281</c:v>
                </c:pt>
                <c:pt idx="30">
                  <c:v>11332</c:v>
                </c:pt>
                <c:pt idx="31">
                  <c:v>11444</c:v>
                </c:pt>
                <c:pt idx="32">
                  <c:v>11552</c:v>
                </c:pt>
              </c:numCache>
            </c:numRef>
          </c:val>
          <c:smooth val="0"/>
        </c:ser>
        <c:ser>
          <c:idx val="1"/>
          <c:order val="1"/>
          <c:tx>
            <c:v>                           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data!$B$4:$AH$4</c:f>
              <c:numCache>
                <c:ptCount val="33"/>
                <c:pt idx="0">
                  <c:v>11773</c:v>
                </c:pt>
                <c:pt idx="1">
                  <c:v>11684</c:v>
                </c:pt>
                <c:pt idx="2">
                  <c:v>12166</c:v>
                </c:pt>
                <c:pt idx="3">
                  <c:v>12320</c:v>
                </c:pt>
                <c:pt idx="4">
                  <c:v>12603</c:v>
                </c:pt>
                <c:pt idx="5">
                  <c:v>13039</c:v>
                </c:pt>
                <c:pt idx="6">
                  <c:v>12643</c:v>
                </c:pt>
                <c:pt idx="7">
                  <c:v>13369</c:v>
                </c:pt>
                <c:pt idx="8">
                  <c:v>13326</c:v>
                </c:pt>
                <c:pt idx="9">
                  <c:v>14157</c:v>
                </c:pt>
                <c:pt idx="10">
                  <c:v>13546</c:v>
                </c:pt>
                <c:pt idx="11">
                  <c:v>13513</c:v>
                </c:pt>
                <c:pt idx="12">
                  <c:v>14170</c:v>
                </c:pt>
                <c:pt idx="13">
                  <c:v>13869</c:v>
                </c:pt>
                <c:pt idx="14">
                  <c:v>13738</c:v>
                </c:pt>
                <c:pt idx="15">
                  <c:v>14356</c:v>
                </c:pt>
                <c:pt idx="16">
                  <c:v>13930</c:v>
                </c:pt>
                <c:pt idx="17">
                  <c:v>13701</c:v>
                </c:pt>
                <c:pt idx="18">
                  <c:v>14120</c:v>
                </c:pt>
                <c:pt idx="19">
                  <c:v>14474</c:v>
                </c:pt>
                <c:pt idx="20">
                  <c:v>13951</c:v>
                </c:pt>
                <c:pt idx="21">
                  <c:v>13867</c:v>
                </c:pt>
                <c:pt idx="22">
                  <c:v>13584</c:v>
                </c:pt>
                <c:pt idx="23">
                  <c:v>13445</c:v>
                </c:pt>
                <c:pt idx="24">
                  <c:v>13824</c:v>
                </c:pt>
                <c:pt idx="25">
                  <c:v>13148</c:v>
                </c:pt>
                <c:pt idx="26">
                  <c:v>13256</c:v>
                </c:pt>
                <c:pt idx="27">
                  <c:v>12920</c:v>
                </c:pt>
                <c:pt idx="28">
                  <c:v>12823</c:v>
                </c:pt>
                <c:pt idx="29">
                  <c:v>12861</c:v>
                </c:pt>
                <c:pt idx="30">
                  <c:v>13029</c:v>
                </c:pt>
                <c:pt idx="31">
                  <c:v>13091</c:v>
                </c:pt>
                <c:pt idx="32">
                  <c:v>13389</c:v>
                </c:pt>
              </c:numCache>
            </c:numRef>
          </c:val>
          <c:smooth val="0"/>
        </c:ser>
        <c:upDownBars>
          <c:upBars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/>
              </a:ln>
            </c:spPr>
          </c:upBars>
          <c:downBars/>
        </c:upDownBars>
        <c:marker val="1"/>
        <c:axId val="11371856"/>
        <c:axId val="35237841"/>
      </c:lineChart>
      <c:catAx>
        <c:axId val="1137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237841"/>
        <c:crosses val="autoZero"/>
        <c:auto val="1"/>
        <c:lblOffset val="100"/>
        <c:tickLblSkip val="2"/>
        <c:noMultiLvlLbl val="0"/>
      </c:catAx>
      <c:valAx>
        <c:axId val="35237841"/>
        <c:scaling>
          <c:orientation val="minMax"/>
          <c:max val="26000"/>
          <c:min val="10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71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Živě narození a zemřelí v Moravskoslezském kraji, 1971 - 2003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Live births and deaths: the Moravskoslezský Region, 1971 - 2003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5125"/>
          <c:w val="0.9735"/>
          <c:h val="0.829"/>
        </c:manualLayout>
      </c:layout>
      <c:lineChart>
        <c:grouping val="standard"/>
        <c:varyColors val="0"/>
        <c:ser>
          <c:idx val="0"/>
          <c:order val="0"/>
          <c:tx>
            <c:v>                              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data!$B$3:$AH$3</c:f>
              <c:numCache>
                <c:ptCount val="33"/>
                <c:pt idx="0">
                  <c:v>20541</c:v>
                </c:pt>
                <c:pt idx="1">
                  <c:v>21699</c:v>
                </c:pt>
                <c:pt idx="2">
                  <c:v>23795</c:v>
                </c:pt>
                <c:pt idx="3">
                  <c:v>24894</c:v>
                </c:pt>
                <c:pt idx="4">
                  <c:v>24346</c:v>
                </c:pt>
                <c:pt idx="5">
                  <c:v>23768</c:v>
                </c:pt>
                <c:pt idx="6">
                  <c:v>23163</c:v>
                </c:pt>
                <c:pt idx="7">
                  <c:v>22815</c:v>
                </c:pt>
                <c:pt idx="8">
                  <c:v>21871</c:v>
                </c:pt>
                <c:pt idx="9">
                  <c:v>19741</c:v>
                </c:pt>
                <c:pt idx="10">
                  <c:v>18351</c:v>
                </c:pt>
                <c:pt idx="11">
                  <c:v>18573</c:v>
                </c:pt>
                <c:pt idx="12">
                  <c:v>18204</c:v>
                </c:pt>
                <c:pt idx="13">
                  <c:v>18027</c:v>
                </c:pt>
                <c:pt idx="14">
                  <c:v>18254</c:v>
                </c:pt>
                <c:pt idx="15">
                  <c:v>18188</c:v>
                </c:pt>
                <c:pt idx="16">
                  <c:v>17903</c:v>
                </c:pt>
                <c:pt idx="17">
                  <c:v>18348</c:v>
                </c:pt>
                <c:pt idx="18">
                  <c:v>17502</c:v>
                </c:pt>
                <c:pt idx="19">
                  <c:v>18022</c:v>
                </c:pt>
                <c:pt idx="20">
                  <c:v>17444</c:v>
                </c:pt>
                <c:pt idx="21">
                  <c:v>16173</c:v>
                </c:pt>
                <c:pt idx="22">
                  <c:v>16016</c:v>
                </c:pt>
                <c:pt idx="23">
                  <c:v>14148</c:v>
                </c:pt>
                <c:pt idx="24">
                  <c:v>12761</c:v>
                </c:pt>
                <c:pt idx="25">
                  <c:v>12123</c:v>
                </c:pt>
                <c:pt idx="26">
                  <c:v>11920</c:v>
                </c:pt>
                <c:pt idx="27">
                  <c:v>11633</c:v>
                </c:pt>
                <c:pt idx="28">
                  <c:v>11403</c:v>
                </c:pt>
                <c:pt idx="29">
                  <c:v>11281</c:v>
                </c:pt>
                <c:pt idx="30">
                  <c:v>11332</c:v>
                </c:pt>
                <c:pt idx="31">
                  <c:v>11444</c:v>
                </c:pt>
                <c:pt idx="32">
                  <c:v>11552</c:v>
                </c:pt>
              </c:numCache>
            </c:numRef>
          </c:val>
          <c:smooth val="1"/>
        </c:ser>
        <c:ser>
          <c:idx val="1"/>
          <c:order val="1"/>
          <c:tx>
            <c:v>                            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data!$B$2:$AH$2</c:f>
              <c:str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strCache>
            </c:strRef>
          </c:cat>
          <c:val>
            <c:numRef>
              <c:f>data!$B$4:$AH$4</c:f>
              <c:numCache>
                <c:ptCount val="33"/>
                <c:pt idx="0">
                  <c:v>11773</c:v>
                </c:pt>
                <c:pt idx="1">
                  <c:v>11684</c:v>
                </c:pt>
                <c:pt idx="2">
                  <c:v>12166</c:v>
                </c:pt>
                <c:pt idx="3">
                  <c:v>12320</c:v>
                </c:pt>
                <c:pt idx="4">
                  <c:v>12603</c:v>
                </c:pt>
                <c:pt idx="5">
                  <c:v>13039</c:v>
                </c:pt>
                <c:pt idx="6">
                  <c:v>12643</c:v>
                </c:pt>
                <c:pt idx="7">
                  <c:v>13369</c:v>
                </c:pt>
                <c:pt idx="8">
                  <c:v>13326</c:v>
                </c:pt>
                <c:pt idx="9">
                  <c:v>14157</c:v>
                </c:pt>
                <c:pt idx="10">
                  <c:v>13546</c:v>
                </c:pt>
                <c:pt idx="11">
                  <c:v>13513</c:v>
                </c:pt>
                <c:pt idx="12">
                  <c:v>14170</c:v>
                </c:pt>
                <c:pt idx="13">
                  <c:v>13869</c:v>
                </c:pt>
                <c:pt idx="14">
                  <c:v>13738</c:v>
                </c:pt>
                <c:pt idx="15">
                  <c:v>14356</c:v>
                </c:pt>
                <c:pt idx="16">
                  <c:v>13930</c:v>
                </c:pt>
                <c:pt idx="17">
                  <c:v>13701</c:v>
                </c:pt>
                <c:pt idx="18">
                  <c:v>14120</c:v>
                </c:pt>
                <c:pt idx="19">
                  <c:v>14474</c:v>
                </c:pt>
                <c:pt idx="20">
                  <c:v>13951</c:v>
                </c:pt>
                <c:pt idx="21">
                  <c:v>13867</c:v>
                </c:pt>
                <c:pt idx="22">
                  <c:v>13584</c:v>
                </c:pt>
                <c:pt idx="23">
                  <c:v>13445</c:v>
                </c:pt>
                <c:pt idx="24">
                  <c:v>13824</c:v>
                </c:pt>
                <c:pt idx="25">
                  <c:v>13148</c:v>
                </c:pt>
                <c:pt idx="26">
                  <c:v>13256</c:v>
                </c:pt>
                <c:pt idx="27">
                  <c:v>12920</c:v>
                </c:pt>
                <c:pt idx="28">
                  <c:v>12823</c:v>
                </c:pt>
                <c:pt idx="29">
                  <c:v>12861</c:v>
                </c:pt>
                <c:pt idx="30">
                  <c:v>13029</c:v>
                </c:pt>
                <c:pt idx="31">
                  <c:v>13091</c:v>
                </c:pt>
                <c:pt idx="32">
                  <c:v>13389</c:v>
                </c:pt>
              </c:numCache>
            </c:numRef>
          </c:val>
          <c:smooth val="1"/>
        </c:ser>
        <c:upDownBars>
          <c:upBars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upBars>
          <c:downBars/>
        </c:upDownBars>
        <c:marker val="1"/>
        <c:axId val="48705114"/>
        <c:axId val="35692843"/>
      </c:lineChart>
      <c:catAx>
        <c:axId val="487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692843"/>
        <c:crosses val="autoZero"/>
        <c:auto val="1"/>
        <c:lblOffset val="100"/>
        <c:tickLblSkip val="2"/>
        <c:noMultiLvlLbl val="0"/>
      </c:catAx>
      <c:valAx>
        <c:axId val="35692843"/>
        <c:scaling>
          <c:orientation val="minMax"/>
          <c:max val="26000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705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21475"/>
          <c:w val="0.1875"/>
          <c:h val="0.14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Přírůstek (úbytek) obyvatelstva přirozený, stěhováním a celkový 
v Moravskoslezském kraji, 1971 - 2003 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Increase/decrease in the population - natural, net migration and total:  
Moravskoslezský Region, 1971-2003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data!$B$2:$AH$2</c:f>
              <c:strCache/>
            </c:strRef>
          </c:cat>
          <c:val>
            <c:numRef>
              <c:f>data!$B$5:$AH$5</c:f>
              <c:numCache/>
            </c:numRef>
          </c:val>
          <c:smooth val="1"/>
        </c:ser>
        <c:ser>
          <c:idx val="1"/>
          <c:order val="1"/>
          <c:tx>
            <c:v>                                     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data!$B$2:$AH$2</c:f>
              <c:strCache/>
            </c:strRef>
          </c:cat>
          <c:val>
            <c:numRef>
              <c:f>data!$B$6:$AH$6</c:f>
              <c:numCache/>
            </c:numRef>
          </c:val>
          <c:smooth val="1"/>
        </c:ser>
        <c:ser>
          <c:idx val="2"/>
          <c:order val="2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data!$B$2:$AH$2</c:f>
              <c:strCache/>
            </c:strRef>
          </c:cat>
          <c:val>
            <c:numRef>
              <c:f>data!$B$7:$AH$7</c:f>
              <c:numCache/>
            </c:numRef>
          </c:val>
          <c:smooth val="1"/>
        </c:ser>
        <c:marker val="1"/>
        <c:axId val="52800132"/>
        <c:axId val="5439141"/>
      </c:lineChart>
      <c:catAx>
        <c:axId val="5280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39141"/>
        <c:crossesAt val="-6000"/>
        <c:auto val="1"/>
        <c:lblOffset val="100"/>
        <c:tickLblSkip val="2"/>
        <c:noMultiLvlLbl val="0"/>
      </c:catAx>
      <c:valAx>
        <c:axId val="54391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800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Přírůstek (úbytek) obyvatelstva přirozený, stěhováním a celkový 
v Moravskoslezském kraji, 1971 - 2003 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Increase/decrease in the population - natural, net migration and total:  
Moravskoslezský Region, 1971-2003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data!$B$2:$AH$2</c:f>
              <c:strCache/>
            </c:strRef>
          </c:cat>
          <c:val>
            <c:numRef>
              <c:f>data!$B$5:$AH$5</c:f>
              <c:numCache/>
            </c:numRef>
          </c:val>
          <c:smooth val="1"/>
        </c:ser>
        <c:ser>
          <c:idx val="1"/>
          <c:order val="1"/>
          <c:tx>
            <c:v>                                     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data!$B$2:$AH$2</c:f>
              <c:strCache/>
            </c:strRef>
          </c:cat>
          <c:val>
            <c:numRef>
              <c:f>data!$B$6:$AH$6</c:f>
              <c:numCache/>
            </c:numRef>
          </c:val>
          <c:smooth val="1"/>
        </c:ser>
        <c:ser>
          <c:idx val="2"/>
          <c:order val="2"/>
          <c:tx>
            <c:v/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data!$B$2:$AH$2</c:f>
              <c:strCache/>
            </c:strRef>
          </c:cat>
          <c:val>
            <c:numRef>
              <c:f>data!$B$7:$AH$7</c:f>
              <c:numCache/>
            </c:numRef>
          </c:val>
          <c:smooth val="1"/>
        </c:ser>
        <c:marker val="1"/>
        <c:axId val="48952270"/>
        <c:axId val="37917247"/>
      </c:lineChart>
      <c:catAx>
        <c:axId val="4895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17247"/>
        <c:crossesAt val="-6000"/>
        <c:auto val="1"/>
        <c:lblOffset val="100"/>
        <c:tickLblSkip val="2"/>
        <c:noMultiLvlLbl val="0"/>
      </c:catAx>
      <c:valAx>
        <c:axId val="3791724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9522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EFEFE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</cdr:x>
      <cdr:y>0.20875</cdr:y>
    </cdr:from>
    <cdr:to>
      <cdr:x>0.813</cdr:x>
      <cdr:y>0.35925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71525"/>
          <a:ext cx="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Živě narození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Live births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Zemřelí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0.7835</cdr:x>
      <cdr:y>0.217</cdr:y>
    </cdr:from>
    <cdr:to>
      <cdr:x>0.9205</cdr:x>
      <cdr:y>0.37075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62550" y="800100"/>
          <a:ext cx="904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Živě narození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Live births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Zemřelí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Deaths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24</xdr:row>
      <xdr:rowOff>9525</xdr:rowOff>
    </xdr:to>
    <xdr:graphicFrame>
      <xdr:nvGraphicFramePr>
        <xdr:cNvPr id="1" name="Chart 3"/>
        <xdr:cNvGraphicFramePr/>
      </xdr:nvGraphicFramePr>
      <xdr:xfrm>
        <a:off x="6772275" y="161925"/>
        <a:ext cx="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9</xdr:row>
      <xdr:rowOff>76200</xdr:rowOff>
    </xdr:from>
    <xdr:to>
      <xdr:col>13</xdr:col>
      <xdr:colOff>0</xdr:colOff>
      <xdr:row>11</xdr:row>
      <xdr:rowOff>57150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772275" y="1533525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1800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Přirozený přírůstek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Natural increase</a:t>
          </a:r>
        </a:p>
      </xdr:txBody>
    </xdr:sp>
    <xdr:clientData/>
  </xdr:twoCellAnchor>
  <xdr:twoCellAnchor>
    <xdr:from>
      <xdr:col>13</xdr:col>
      <xdr:colOff>0</xdr:colOff>
      <xdr:row>19</xdr:row>
      <xdr:rowOff>152400</xdr:rowOff>
    </xdr:from>
    <xdr:to>
      <xdr:col>13</xdr:col>
      <xdr:colOff>0</xdr:colOff>
      <xdr:row>21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772275" y="3228975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Přirozený úbytek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Natural decrease</a:t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13</xdr:col>
      <xdr:colOff>0</xdr:colOff>
      <xdr:row>24</xdr:row>
      <xdr:rowOff>0</xdr:rowOff>
    </xdr:to>
    <xdr:grpSp>
      <xdr:nvGrpSpPr>
        <xdr:cNvPr id="4" name="Group 13"/>
        <xdr:cNvGrpSpPr>
          <a:grpSpLocks/>
        </xdr:cNvGrpSpPr>
      </xdr:nvGrpSpPr>
      <xdr:grpSpPr>
        <a:xfrm>
          <a:off x="180975" y="161925"/>
          <a:ext cx="6591300" cy="3724275"/>
          <a:chOff x="17" y="17"/>
          <a:chExt cx="601" cy="391"/>
        </a:xfrm>
        <a:solidFill>
          <a:srgbClr val="FFFFFF"/>
        </a:solidFill>
      </xdr:grpSpPr>
      <xdr:graphicFrame>
        <xdr:nvGraphicFramePr>
          <xdr:cNvPr id="5" name="Chart 2"/>
          <xdr:cNvGraphicFramePr/>
        </xdr:nvGraphicFramePr>
        <xdr:xfrm>
          <a:off x="17" y="17"/>
          <a:ext cx="601" cy="39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Box 8"/>
          <xdr:cNvSpPr txBox="1">
            <a:spLocks noChangeArrowheads="1"/>
          </xdr:cNvSpPr>
        </xdr:nvSpPr>
        <xdr:spPr>
          <a:xfrm>
            <a:off x="269" y="162"/>
            <a:ext cx="100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0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Přirozený přírůstek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Natural increase</a:t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H="1">
            <a:off x="189" y="182"/>
            <a:ext cx="76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TextBox 10"/>
          <xdr:cNvSpPr txBox="1">
            <a:spLocks noChangeArrowheads="1"/>
          </xdr:cNvSpPr>
        </xdr:nvSpPr>
        <xdr:spPr>
          <a:xfrm>
            <a:off x="351" y="337"/>
            <a:ext cx="93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0" bIns="0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Přirozený úbytek
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Natural decrease</a:t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V="1">
            <a:off x="446" y="333"/>
            <a:ext cx="7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0.66025</cdr:x>
      <cdr:y>0.61725</cdr:y>
    </cdr:from>
    <cdr:to>
      <cdr:x>0.7115</cdr:x>
      <cdr:y>0.64925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 CE"/>
              <a:ea typeface="Arial CE"/>
              <a:cs typeface="Arial CE"/>
            </a:rPr>
            <a:t>Přirozený přírůstek
</a:t>
          </a:r>
          <a:r>
            <a:rPr lang="en-US" cap="none" sz="100" b="0" i="1" u="none" baseline="0">
              <a:latin typeface="Arial CE"/>
              <a:ea typeface="Arial CE"/>
              <a:cs typeface="Arial CE"/>
            </a:rPr>
            <a:t>Natural increase
</a:t>
          </a:r>
          <a:r>
            <a:rPr lang="en-US" cap="none" sz="100" b="0" i="0" u="none" baseline="0">
              <a:latin typeface="Arial CE"/>
              <a:ea typeface="Arial CE"/>
              <a:cs typeface="Arial CE"/>
            </a:rPr>
            <a:t>Přírůstek stěhováním
</a:t>
          </a:r>
          <a:r>
            <a:rPr lang="en-US" cap="none" sz="100" b="0" i="1" u="none" baseline="0">
              <a:latin typeface="Arial CE"/>
              <a:ea typeface="Arial CE"/>
              <a:cs typeface="Arial CE"/>
            </a:rPr>
            <a:t>Net migration</a:t>
          </a:r>
          <a:r>
            <a:rPr lang="en-US" cap="none" sz="100" b="0" i="0" u="none" baseline="0">
              <a:latin typeface="Arial CE"/>
              <a:ea typeface="Arial CE"/>
              <a:cs typeface="Arial CE"/>
            </a:rPr>
            <a:t>
Celkový přírůstek
</a:t>
          </a:r>
          <a:r>
            <a:rPr lang="en-US" cap="none" sz="100" b="0" i="1" u="none" baseline="0">
              <a:latin typeface="Arial CE"/>
              <a:ea typeface="Arial CE"/>
              <a:cs typeface="Arial CE"/>
            </a:rPr>
            <a:t>Total increase</a:t>
          </a:r>
        </a:p>
      </cdr:txBody>
    </cdr:sp>
  </cdr:relSizeAnchor>
  <cdr:relSizeAnchor xmlns:cdr="http://schemas.openxmlformats.org/drawingml/2006/chartDrawing">
    <cdr:from>
      <cdr:x>0.46875</cdr:x>
      <cdr:y>0.68525</cdr:y>
    </cdr:from>
    <cdr:to>
      <cdr:x>0.7165</cdr:x>
      <cdr:y>0.68525</cdr:y>
    </cdr:to>
    <cdr:sp>
      <cdr:nvSpPr>
        <cdr:cNvPr id="2" name="Line 5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0.7365</cdr:y>
    </cdr:from>
    <cdr:to>
      <cdr:x>1</cdr:x>
      <cdr:y>0.79925</cdr:y>
    </cdr:to>
    <cdr:sp>
      <cdr:nvSpPr>
        <cdr:cNvPr id="1" name="TextBox 2"/>
        <cdr:cNvSpPr txBox="1">
          <a:spLocks noChangeArrowheads="1"/>
        </cdr:cNvSpPr>
      </cdr:nvSpPr>
      <cdr:spPr>
        <a:xfrm>
          <a:off x="3667125" y="0"/>
          <a:ext cx="1428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Arial CE"/>
              <a:ea typeface="Arial CE"/>
              <a:cs typeface="Arial CE"/>
            </a:rPr>
            <a:t>Přirozený přírůstek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Natural increase
</a:t>
          </a:r>
          <a:r>
            <a:rPr lang="en-US" cap="none" sz="125" b="0" i="0" u="none" baseline="0">
              <a:latin typeface="Arial CE"/>
              <a:ea typeface="Arial CE"/>
              <a:cs typeface="Arial CE"/>
            </a:rPr>
            <a:t>Přírůstek stěhováním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Net migration</a:t>
          </a:r>
          <a:r>
            <a:rPr lang="en-US" cap="none" sz="125" b="0" i="0" u="none" baseline="0">
              <a:latin typeface="Arial CE"/>
              <a:ea typeface="Arial CE"/>
              <a:cs typeface="Arial CE"/>
            </a:rPr>
            <a:t>
Celkový přírůstek
</a:t>
          </a:r>
          <a:r>
            <a:rPr lang="en-US" cap="none" sz="125" b="0" i="1" u="none" baseline="0">
              <a:latin typeface="Arial CE"/>
              <a:ea typeface="Arial CE"/>
              <a:cs typeface="Arial CE"/>
            </a:rPr>
            <a:t>Total increase</a:t>
          </a:r>
        </a:p>
      </cdr:txBody>
    </cdr:sp>
  </cdr:relSizeAnchor>
  <cdr:relSizeAnchor xmlns:cdr="http://schemas.openxmlformats.org/drawingml/2006/chartDrawing">
    <cdr:from>
      <cdr:x>0.13275</cdr:x>
      <cdr:y>0.80425</cdr:y>
    </cdr:from>
    <cdr:to>
      <cdr:x>0.941</cdr:x>
      <cdr:y>0.80425</cdr:y>
    </cdr:to>
    <cdr:sp>
      <cdr:nvSpPr>
        <cdr:cNvPr id="2" name="Line 4"/>
        <cdr:cNvSpPr>
          <a:spLocks/>
        </cdr:cNvSpPr>
      </cdr:nvSpPr>
      <cdr:spPr>
        <a:xfrm>
          <a:off x="676275" y="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5076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32</xdr:row>
      <xdr:rowOff>0</xdr:rowOff>
    </xdr:from>
    <xdr:to>
      <xdr:col>14</xdr:col>
      <xdr:colOff>19050</xdr:colOff>
      <xdr:row>32</xdr:row>
      <xdr:rowOff>0</xdr:rowOff>
    </xdr:to>
    <xdr:graphicFrame>
      <xdr:nvGraphicFramePr>
        <xdr:cNvPr id="2" name="Chart 4"/>
        <xdr:cNvGraphicFramePr/>
      </xdr:nvGraphicFramePr>
      <xdr:xfrm>
        <a:off x="2543175" y="5076825"/>
        <a:ext cx="5105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3.75390625" style="0" customWidth="1"/>
    <col min="3" max="13" width="6.625" style="0" customWidth="1"/>
    <col min="14" max="14" width="2.2539062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" customFormat="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" customFormat="1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" customFormat="1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1" customFormat="1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" customFormat="1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" customFormat="1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1" customFormat="1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1" customFormat="1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" customFormat="1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" customFormat="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" customFormat="1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1" customFormat="1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1" customFormat="1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"/>
  <sheetViews>
    <sheetView workbookViewId="0" topLeftCell="A1">
      <selection activeCell="A1" sqref="A1"/>
    </sheetView>
  </sheetViews>
  <sheetFormatPr defaultColWidth="9.00390625" defaultRowHeight="12.75"/>
  <cols>
    <col min="1" max="1" width="13.75390625" style="15" customWidth="1"/>
    <col min="2" max="12" width="6.625" style="15" customWidth="1"/>
    <col min="13" max="17" width="6.75390625" style="15" customWidth="1"/>
    <col min="18" max="25" width="6.625" style="15" customWidth="1"/>
    <col min="26" max="26" width="6.375" style="15" customWidth="1"/>
    <col min="27" max="34" width="6.375" style="15" bestFit="1" customWidth="1"/>
    <col min="35" max="16384" width="9.125" style="15" customWidth="1"/>
  </cols>
  <sheetData>
    <row r="1" ht="12" thickBot="1">
      <c r="A1" s="15" t="s">
        <v>37</v>
      </c>
    </row>
    <row r="2" spans="1:34" ht="12" thickBo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6">
        <v>2003</v>
      </c>
    </row>
    <row r="3" spans="1:34" ht="11.25">
      <c r="A3" s="7" t="s">
        <v>32</v>
      </c>
      <c r="B3" s="8">
        <v>20541</v>
      </c>
      <c r="C3" s="9">
        <v>21699</v>
      </c>
      <c r="D3" s="9">
        <v>23795</v>
      </c>
      <c r="E3" s="9">
        <v>24894</v>
      </c>
      <c r="F3" s="9">
        <v>24346</v>
      </c>
      <c r="G3" s="9">
        <v>23768</v>
      </c>
      <c r="H3" s="9">
        <v>23163</v>
      </c>
      <c r="I3" s="9">
        <v>22815</v>
      </c>
      <c r="J3" s="9">
        <v>21871</v>
      </c>
      <c r="K3" s="9">
        <v>19741</v>
      </c>
      <c r="L3" s="9">
        <v>18351</v>
      </c>
      <c r="M3" s="9">
        <v>18573</v>
      </c>
      <c r="N3" s="9">
        <v>18204</v>
      </c>
      <c r="O3" s="9">
        <v>18027</v>
      </c>
      <c r="P3" s="9">
        <v>18254</v>
      </c>
      <c r="Q3" s="9">
        <v>18188</v>
      </c>
      <c r="R3" s="9">
        <v>17903</v>
      </c>
      <c r="S3" s="9">
        <v>18348</v>
      </c>
      <c r="T3" s="9">
        <v>17502</v>
      </c>
      <c r="U3" s="9">
        <v>18022</v>
      </c>
      <c r="V3" s="9">
        <v>17444</v>
      </c>
      <c r="W3" s="9">
        <v>16173</v>
      </c>
      <c r="X3" s="9">
        <v>16016</v>
      </c>
      <c r="Y3" s="9">
        <v>14148</v>
      </c>
      <c r="Z3" s="9">
        <v>12761</v>
      </c>
      <c r="AA3" s="9">
        <v>12123</v>
      </c>
      <c r="AB3" s="9">
        <v>11920</v>
      </c>
      <c r="AC3" s="9">
        <v>11633</v>
      </c>
      <c r="AD3" s="9">
        <v>11403</v>
      </c>
      <c r="AE3" s="9">
        <v>11281</v>
      </c>
      <c r="AF3" s="9">
        <v>11332</v>
      </c>
      <c r="AG3" s="9">
        <v>11444</v>
      </c>
      <c r="AH3" s="10">
        <v>11552</v>
      </c>
    </row>
    <row r="4" spans="1:34" ht="11.25">
      <c r="A4" s="7" t="s">
        <v>33</v>
      </c>
      <c r="B4" s="8">
        <v>11773</v>
      </c>
      <c r="C4" s="9">
        <v>11684</v>
      </c>
      <c r="D4" s="9">
        <v>12166</v>
      </c>
      <c r="E4" s="9">
        <v>12320</v>
      </c>
      <c r="F4" s="9">
        <v>12603</v>
      </c>
      <c r="G4" s="9">
        <v>13039</v>
      </c>
      <c r="H4" s="9">
        <v>12643</v>
      </c>
      <c r="I4" s="9">
        <v>13369</v>
      </c>
      <c r="J4" s="9">
        <v>13326</v>
      </c>
      <c r="K4" s="9">
        <v>14157</v>
      </c>
      <c r="L4" s="9">
        <v>13546</v>
      </c>
      <c r="M4" s="9">
        <v>13513</v>
      </c>
      <c r="N4" s="9">
        <v>14170</v>
      </c>
      <c r="O4" s="9">
        <v>13869</v>
      </c>
      <c r="P4" s="9">
        <v>13738</v>
      </c>
      <c r="Q4" s="9">
        <v>14356</v>
      </c>
      <c r="R4" s="9">
        <v>13930</v>
      </c>
      <c r="S4" s="9">
        <v>13701</v>
      </c>
      <c r="T4" s="9">
        <v>14120</v>
      </c>
      <c r="U4" s="9">
        <v>14474</v>
      </c>
      <c r="V4" s="9">
        <v>13951</v>
      </c>
      <c r="W4" s="9">
        <v>13867</v>
      </c>
      <c r="X4" s="9">
        <v>13584</v>
      </c>
      <c r="Y4" s="9">
        <v>13445</v>
      </c>
      <c r="Z4" s="9">
        <v>13824</v>
      </c>
      <c r="AA4" s="9">
        <v>13148</v>
      </c>
      <c r="AB4" s="9">
        <v>13256</v>
      </c>
      <c r="AC4" s="9">
        <v>12920</v>
      </c>
      <c r="AD4" s="9">
        <v>12823</v>
      </c>
      <c r="AE4" s="9">
        <v>12861</v>
      </c>
      <c r="AF4" s="9">
        <v>13029</v>
      </c>
      <c r="AG4" s="9">
        <v>13091</v>
      </c>
      <c r="AH4" s="10">
        <v>13389</v>
      </c>
    </row>
    <row r="5" spans="1:34" ht="11.25">
      <c r="A5" s="7" t="s">
        <v>34</v>
      </c>
      <c r="B5" s="8">
        <v>8768</v>
      </c>
      <c r="C5" s="9">
        <v>10015</v>
      </c>
      <c r="D5" s="9">
        <v>11629</v>
      </c>
      <c r="E5" s="9">
        <v>12574</v>
      </c>
      <c r="F5" s="9">
        <v>11743</v>
      </c>
      <c r="G5" s="9">
        <v>10729</v>
      </c>
      <c r="H5" s="9">
        <v>10520</v>
      </c>
      <c r="I5" s="9">
        <v>9446</v>
      </c>
      <c r="J5" s="9">
        <v>8545</v>
      </c>
      <c r="K5" s="9">
        <v>5584</v>
      </c>
      <c r="L5" s="9">
        <v>4805</v>
      </c>
      <c r="M5" s="9">
        <v>5060</v>
      </c>
      <c r="N5" s="9">
        <v>4034</v>
      </c>
      <c r="O5" s="9">
        <v>4158</v>
      </c>
      <c r="P5" s="9">
        <v>4516</v>
      </c>
      <c r="Q5" s="9">
        <v>3832</v>
      </c>
      <c r="R5" s="9">
        <v>3973</v>
      </c>
      <c r="S5" s="9">
        <v>4647</v>
      </c>
      <c r="T5" s="9">
        <v>3382</v>
      </c>
      <c r="U5" s="9">
        <v>3548</v>
      </c>
      <c r="V5" s="9">
        <v>3493</v>
      </c>
      <c r="W5" s="9">
        <v>2306</v>
      </c>
      <c r="X5" s="9">
        <v>2432</v>
      </c>
      <c r="Y5" s="9">
        <v>703</v>
      </c>
      <c r="Z5" s="9">
        <v>-1063</v>
      </c>
      <c r="AA5" s="9">
        <v>-1025</v>
      </c>
      <c r="AB5" s="9">
        <v>-1336</v>
      </c>
      <c r="AC5" s="9">
        <v>-1287</v>
      </c>
      <c r="AD5" s="9">
        <v>-1420</v>
      </c>
      <c r="AE5" s="9">
        <v>-1580</v>
      </c>
      <c r="AF5" s="9">
        <v>-1697</v>
      </c>
      <c r="AG5" s="9">
        <v>-1647</v>
      </c>
      <c r="AH5" s="10">
        <v>-1837</v>
      </c>
    </row>
    <row r="6" spans="1:34" ht="11.25">
      <c r="A6" s="7" t="s">
        <v>35</v>
      </c>
      <c r="B6" s="8">
        <v>2735</v>
      </c>
      <c r="C6" s="9">
        <v>1982</v>
      </c>
      <c r="D6" s="9">
        <v>777</v>
      </c>
      <c r="E6" s="9">
        <v>345</v>
      </c>
      <c r="F6" s="9">
        <v>-802</v>
      </c>
      <c r="G6" s="9">
        <v>44</v>
      </c>
      <c r="H6" s="9">
        <v>-748</v>
      </c>
      <c r="I6" s="9">
        <v>-778</v>
      </c>
      <c r="J6" s="9">
        <v>-659</v>
      </c>
      <c r="K6" s="9">
        <v>-670</v>
      </c>
      <c r="L6" s="9">
        <v>-590</v>
      </c>
      <c r="M6" s="9">
        <v>-802</v>
      </c>
      <c r="N6" s="9">
        <v>-846</v>
      </c>
      <c r="O6" s="9">
        <v>-310</v>
      </c>
      <c r="P6" s="9">
        <v>-656</v>
      </c>
      <c r="Q6" s="9">
        <v>-917</v>
      </c>
      <c r="R6" s="9">
        <v>-1017</v>
      </c>
      <c r="S6" s="9">
        <v>-491</v>
      </c>
      <c r="T6" s="9">
        <v>-1629</v>
      </c>
      <c r="U6" s="9">
        <v>-1321</v>
      </c>
      <c r="V6" s="9">
        <v>-874</v>
      </c>
      <c r="W6" s="9">
        <v>266</v>
      </c>
      <c r="X6" s="9">
        <v>-827</v>
      </c>
      <c r="Y6" s="9">
        <v>-224</v>
      </c>
      <c r="Z6" s="9">
        <v>-101</v>
      </c>
      <c r="AA6" s="9">
        <v>-564</v>
      </c>
      <c r="AB6" s="9">
        <v>-141</v>
      </c>
      <c r="AC6" s="9">
        <v>-738</v>
      </c>
      <c r="AD6" s="9">
        <v>-1081</v>
      </c>
      <c r="AE6" s="9">
        <v>-1794</v>
      </c>
      <c r="AF6" s="9">
        <v>-2140</v>
      </c>
      <c r="AG6" s="9">
        <v>-1605</v>
      </c>
      <c r="AH6" s="10">
        <v>-546</v>
      </c>
    </row>
    <row r="7" spans="1:34" ht="12" thickBot="1">
      <c r="A7" s="11" t="s">
        <v>36</v>
      </c>
      <c r="B7" s="12">
        <v>11503</v>
      </c>
      <c r="C7" s="13">
        <v>11997</v>
      </c>
      <c r="D7" s="13">
        <v>12406</v>
      </c>
      <c r="E7" s="13">
        <v>12919</v>
      </c>
      <c r="F7" s="13">
        <v>10941</v>
      </c>
      <c r="G7" s="13">
        <v>10773</v>
      </c>
      <c r="H7" s="13">
        <v>9772</v>
      </c>
      <c r="I7" s="13">
        <v>8668</v>
      </c>
      <c r="J7" s="13">
        <v>7886</v>
      </c>
      <c r="K7" s="13">
        <v>4914</v>
      </c>
      <c r="L7" s="13">
        <v>4215</v>
      </c>
      <c r="M7" s="13">
        <v>4258</v>
      </c>
      <c r="N7" s="13">
        <v>3188</v>
      </c>
      <c r="O7" s="13">
        <v>3848</v>
      </c>
      <c r="P7" s="13">
        <v>3860</v>
      </c>
      <c r="Q7" s="13">
        <v>2915</v>
      </c>
      <c r="R7" s="13">
        <v>2956</v>
      </c>
      <c r="S7" s="13">
        <v>4156</v>
      </c>
      <c r="T7" s="13">
        <v>1753</v>
      </c>
      <c r="U7" s="13">
        <v>2227</v>
      </c>
      <c r="V7" s="13">
        <v>2619</v>
      </c>
      <c r="W7" s="13">
        <v>2572</v>
      </c>
      <c r="X7" s="13">
        <v>1605</v>
      </c>
      <c r="Y7" s="13">
        <v>479</v>
      </c>
      <c r="Z7" s="13">
        <v>-1164</v>
      </c>
      <c r="AA7" s="13">
        <v>-1589</v>
      </c>
      <c r="AB7" s="13">
        <v>-1477</v>
      </c>
      <c r="AC7" s="13">
        <v>-2025</v>
      </c>
      <c r="AD7" s="13">
        <v>-2501</v>
      </c>
      <c r="AE7" s="13">
        <v>-3374</v>
      </c>
      <c r="AF7" s="13">
        <v>-3837</v>
      </c>
      <c r="AG7" s="13">
        <v>-3252</v>
      </c>
      <c r="AH7" s="14">
        <v>-2383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System Service</cp:lastModifiedBy>
  <cp:lastPrinted>2006-01-12T09:59:42Z</cp:lastPrinted>
  <dcterms:created xsi:type="dcterms:W3CDTF">2004-08-18T08:31:33Z</dcterms:created>
  <dcterms:modified xsi:type="dcterms:W3CDTF">2006-01-12T09:59:45Z</dcterms:modified>
  <cp:category/>
  <cp:version/>
  <cp:contentType/>
  <cp:contentStatus/>
</cp:coreProperties>
</file>