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15330" windowHeight="819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<sst xmlns="http://schemas.openxmlformats.org/spreadsheetml/2006/main" count="36" uniqueCount="35">
  <si>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1995</t>
  </si>
  <si>
    <t>2000</t>
  </si>
  <si>
    <t>2005</t>
  </si>
  <si>
    <t>2010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</si>
  <si>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</si>
  <si>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</si>
  <si>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</si>
  <si>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</si>
  <si>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</si>
  <si>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</si>
  <si>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</si>
  <si>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</si>
  <si>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</si>
  <si>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</si>
  <si>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</si>
  <si>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</si>
  <si>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</si>
  <si>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</si>
  <si>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</si>
  <si>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</si>
  <si>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</si>
  <si>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</si>
  <si>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</si>
  <si>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</si>
  <si>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</si>
  <si>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</si>
  <si>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</si>
  <si>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</si>
  <si>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</si>
  <si>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</si>
  <si>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</si>
  <si>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PRŮMYSL, ENERGETIKA, STAVEBNICTVÍ</t>
  </si>
  <si>
    <t>INDUSTRY, ENERGY, CONSTRUCTION</t>
  </si>
  <si>
    <t>Germany</t>
  </si>
  <si>
    <t>EU 27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</si>
</sst>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"/>
    <numFmt numFmtId="165" formatCode="#,##0.0000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b/>
      <i/>
      <vertAlign val="superscript"/>
      <sz val="10"/>
      <color indexed="8"/>
      <name val="Arial"/>
      <family val="0"/>
    </font>
    <font>
      <i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Energetická náročnost hospodářství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1)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 of the economy</a:t>
            </a:r>
            <a:r>
              <a:rPr lang="en-US" cap="none" sz="1000" b="1" i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1)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0825"/>
          <c:w val="0.8542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List1!$B$3:$B$30</c:f>
              <c:numCache>
                <c:ptCount val="28"/>
                <c:pt idx="0">
                  <c:v>159.418</c:v>
                </c:pt>
                <c:pt idx="1">
                  <c:v>137.024</c:v>
                </c:pt>
                <c:pt idx="2">
                  <c:v>111.865</c:v>
                </c:pt>
                <c:pt idx="3">
                  <c:v>231.351</c:v>
                </c:pt>
                <c:pt idx="4">
                  <c:v>371.341</c:v>
                </c:pt>
                <c:pt idx="5">
                  <c:v>147.459</c:v>
                </c:pt>
                <c:pt idx="6">
                  <c:v>395.543</c:v>
                </c:pt>
                <c:pt idx="7">
                  <c:v>131.82</c:v>
                </c:pt>
                <c:pt idx="8">
                  <c:v>154.547</c:v>
                </c:pt>
                <c:pt idx="9">
                  <c:v>330.547</c:v>
                </c:pt>
                <c:pt idx="10">
                  <c:v>157.788</c:v>
                </c:pt>
                <c:pt idx="11">
                  <c:v>141.886</c:v>
                </c:pt>
                <c:pt idx="12">
                  <c:v>169.202</c:v>
                </c:pt>
                <c:pt idx="13">
                  <c:v>295.494</c:v>
                </c:pt>
                <c:pt idx="14">
                  <c:v>140.253</c:v>
                </c:pt>
                <c:pt idx="15">
                  <c:v>363.337</c:v>
                </c:pt>
                <c:pt idx="16">
                  <c:v>311.055</c:v>
                </c:pt>
                <c:pt idx="17">
                  <c:v>177.558</c:v>
                </c:pt>
                <c:pt idx="18">
                  <c:v>123.645</c:v>
                </c:pt>
                <c:pt idx="19">
                  <c:v>92.815</c:v>
                </c:pt>
                <c:pt idx="20">
                  <c:v>151.604</c:v>
                </c:pt>
                <c:pt idx="21">
                  <c:v>225.333</c:v>
                </c:pt>
                <c:pt idx="22">
                  <c:v>545.871</c:v>
                </c:pt>
                <c:pt idx="23">
                  <c:v>93.735</c:v>
                </c:pt>
                <c:pt idx="24">
                  <c:v>374.587</c:v>
                </c:pt>
                <c:pt idx="25">
                  <c:v>671.101</c:v>
                </c:pt>
                <c:pt idx="26">
                  <c:v>190.826</c:v>
                </c:pt>
                <c:pt idx="27">
                  <c:v>152.08</c:v>
                </c:pt>
              </c:numCache>
            </c:numRef>
          </c:val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List1!$C$3:$C$30</c:f>
              <c:numCache>
                <c:ptCount val="28"/>
                <c:pt idx="0">
                  <c:v>173.415</c:v>
                </c:pt>
                <c:pt idx="1">
                  <c:v>158.734</c:v>
                </c:pt>
                <c:pt idx="2">
                  <c:v>126.394</c:v>
                </c:pt>
                <c:pt idx="3">
                  <c:v>254.109</c:v>
                </c:pt>
                <c:pt idx="4">
                  <c:v>496.077</c:v>
                </c:pt>
                <c:pt idx="5">
                  <c:v>162.585</c:v>
                </c:pt>
                <c:pt idx="6">
                  <c:v>493.048</c:v>
                </c:pt>
                <c:pt idx="7">
                  <c:v>140.262</c:v>
                </c:pt>
                <c:pt idx="8">
                  <c:v>177.626</c:v>
                </c:pt>
                <c:pt idx="9">
                  <c:v>380.803</c:v>
                </c:pt>
                <c:pt idx="10">
                  <c:v>160.74</c:v>
                </c:pt>
                <c:pt idx="11">
                  <c:v>155.545</c:v>
                </c:pt>
                <c:pt idx="12">
                  <c:v>201.36</c:v>
                </c:pt>
                <c:pt idx="13">
                  <c:v>312.105</c:v>
                </c:pt>
                <c:pt idx="14">
                  <c:v>158.837</c:v>
                </c:pt>
                <c:pt idx="15">
                  <c:v>346.851</c:v>
                </c:pt>
                <c:pt idx="16">
                  <c:v>419.188</c:v>
                </c:pt>
                <c:pt idx="17">
                  <c:v>185.173</c:v>
                </c:pt>
                <c:pt idx="18">
                  <c:v>131.249</c:v>
                </c:pt>
                <c:pt idx="19">
                  <c:v>93.202</c:v>
                </c:pt>
                <c:pt idx="20">
                  <c:v>160.991</c:v>
                </c:pt>
                <c:pt idx="21">
                  <c:v>222.682</c:v>
                </c:pt>
                <c:pt idx="22">
                  <c:v>497.405</c:v>
                </c:pt>
                <c:pt idx="23">
                  <c:v>95.332</c:v>
                </c:pt>
                <c:pt idx="24">
                  <c:v>432.73</c:v>
                </c:pt>
                <c:pt idx="25">
                  <c:v>863.295</c:v>
                </c:pt>
                <c:pt idx="26">
                  <c:v>194.378</c:v>
                </c:pt>
                <c:pt idx="27">
                  <c:v>164.762</c:v>
                </c:pt>
              </c:numCache>
            </c:numRef>
          </c:val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List1!$D$3:$D$30</c:f>
              <c:numCache>
                <c:ptCount val="28"/>
                <c:pt idx="0">
                  <c:v>182.422</c:v>
                </c:pt>
                <c:pt idx="1">
                  <c:v>160.06</c:v>
                </c:pt>
                <c:pt idx="2">
                  <c:v>145.209</c:v>
                </c:pt>
                <c:pt idx="3">
                  <c:v>267.16</c:v>
                </c:pt>
                <c:pt idx="4">
                  <c:v>593.44</c:v>
                </c:pt>
                <c:pt idx="5">
                  <c:v>178.468</c:v>
                </c:pt>
                <c:pt idx="6">
                  <c:v>609.456</c:v>
                </c:pt>
                <c:pt idx="7">
                  <c:v>129.31</c:v>
                </c:pt>
                <c:pt idx="8">
                  <c:v>169.596</c:v>
                </c:pt>
                <c:pt idx="9">
                  <c:v>427.738</c:v>
                </c:pt>
                <c:pt idx="10">
                  <c:v>159.25</c:v>
                </c:pt>
                <c:pt idx="11">
                  <c:v>159.141</c:v>
                </c:pt>
                <c:pt idx="12">
                  <c:v>173.585</c:v>
                </c:pt>
                <c:pt idx="13">
                  <c:v>349.532</c:v>
                </c:pt>
                <c:pt idx="14">
                  <c:v>142.881</c:v>
                </c:pt>
                <c:pt idx="15">
                  <c:v>429.742</c:v>
                </c:pt>
                <c:pt idx="16">
                  <c:v>496.748</c:v>
                </c:pt>
                <c:pt idx="17">
                  <c:v>206.181</c:v>
                </c:pt>
                <c:pt idx="18">
                  <c:v>128.526</c:v>
                </c:pt>
                <c:pt idx="19">
                  <c:v>110.902</c:v>
                </c:pt>
                <c:pt idx="20">
                  <c:v>162.506</c:v>
                </c:pt>
                <c:pt idx="21">
                  <c:v>238.082</c:v>
                </c:pt>
                <c:pt idx="22">
                  <c:v>627.294</c:v>
                </c:pt>
                <c:pt idx="23">
                  <c:v>101.602</c:v>
                </c:pt>
                <c:pt idx="24">
                  <c:v>481.935</c:v>
                </c:pt>
                <c:pt idx="25">
                  <c:v>1050.211</c:v>
                </c:pt>
                <c:pt idx="26">
                  <c:v>211.217</c:v>
                </c:pt>
                <c:pt idx="27">
                  <c:v>171.237</c:v>
                </c:pt>
              </c:numCache>
            </c:numRef>
          </c:val>
        </c:ser>
        <c:ser>
          <c:idx val="3"/>
          <c:order val="3"/>
          <c:tx>
            <c:strRef>
              <c:f>List1!$E$2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List1!$E$3:$E$30</c:f>
              <c:numCache>
                <c:ptCount val="28"/>
                <c:pt idx="0">
                  <c:v>228.944</c:v>
                </c:pt>
                <c:pt idx="1">
                  <c:v>161.412</c:v>
                </c:pt>
                <c:pt idx="2">
                  <c:v>165.757</c:v>
                </c:pt>
                <c:pt idx="3">
                  <c:v>311.737</c:v>
                </c:pt>
                <c:pt idx="4">
                  <c:v>700.425</c:v>
                </c:pt>
                <c:pt idx="5">
                  <c:v>176.922</c:v>
                </c:pt>
                <c:pt idx="6">
                  <c:v>0</c:v>
                </c:pt>
                <c:pt idx="7">
                  <c:v>141.398</c:v>
                </c:pt>
                <c:pt idx="8">
                  <c:v>171.718</c:v>
                </c:pt>
                <c:pt idx="9">
                  <c:v>619.832</c:v>
                </c:pt>
                <c:pt idx="10">
                  <c:v>185.785</c:v>
                </c:pt>
                <c:pt idx="11">
                  <c:v>173.775</c:v>
                </c:pt>
                <c:pt idx="12">
                  <c:v>0</c:v>
                </c:pt>
                <c:pt idx="13">
                  <c:v>419.658</c:v>
                </c:pt>
                <c:pt idx="14">
                  <c:v>175.829</c:v>
                </c:pt>
                <c:pt idx="15">
                  <c:v>684.668</c:v>
                </c:pt>
                <c:pt idx="16">
                  <c:v>817.954</c:v>
                </c:pt>
                <c:pt idx="17">
                  <c:v>207.486</c:v>
                </c:pt>
                <c:pt idx="18">
                  <c:v>130.929</c:v>
                </c:pt>
                <c:pt idx="19">
                  <c:v>136.541</c:v>
                </c:pt>
                <c:pt idx="20">
                  <c:v>173.848</c:v>
                </c:pt>
                <c:pt idx="21">
                  <c:v>270.262</c:v>
                </c:pt>
                <c:pt idx="22">
                  <c:v>933.743</c:v>
                </c:pt>
                <c:pt idx="23">
                  <c:v>119.822</c:v>
                </c:pt>
                <c:pt idx="24">
                  <c:v>533.43</c:v>
                </c:pt>
                <c:pt idx="25">
                  <c:v>1291.262</c:v>
                </c:pt>
                <c:pt idx="26">
                  <c:v>222.298</c:v>
                </c:pt>
                <c:pt idx="27">
                  <c:v>192.74</c:v>
                </c:pt>
              </c:numCache>
            </c:numRef>
          </c:val>
        </c:ser>
        <c:axId val="59094014"/>
        <c:axId val="62084079"/>
      </c:barChart>
      <c:catAx>
        <c:axId val="590940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84079"/>
        <c:crosses val="autoZero"/>
        <c:auto val="1"/>
        <c:lblOffset val="100"/>
        <c:tickLblSkip val="1"/>
        <c:noMultiLvlLbl val="0"/>
      </c:catAx>
      <c:valAx>
        <c:axId val="62084079"/>
        <c:scaling>
          <c:orientation val="minMax"/>
          <c:max val="13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9401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4735"/>
          <c:w val="0.068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0.85575</cdr:y>
    </cdr:from>
    <cdr:to>
      <cdr:x>0.27775</cdr:x>
      <cdr:y>0.87925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-9524" y="7591425"/>
          <a:ext cx="1695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 království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United Kingdom
</a:t>
          </a:r>
        </a:p>
      </cdr:txBody>
    </cdr:sp>
  </cdr:relSizeAnchor>
  <cdr:relSizeAnchor xmlns:cdr="http://schemas.openxmlformats.org/drawingml/2006/chartDrawing">
    <cdr:from>
      <cdr:x>0.00925</cdr:x>
      <cdr:y>0.64125</cdr:y>
    </cdr:from>
    <cdr:to>
      <cdr:x>0.273</cdr:x>
      <cdr:y>0.66325</cdr:y>
    </cdr:to>
    <cdr:sp>
      <cdr:nvSpPr>
        <cdr:cNvPr id="2" name="TextovéPole 1"/>
        <cdr:cNvSpPr txBox="1">
          <a:spLocks noChangeArrowheads="1"/>
        </cdr:cNvSpPr>
      </cdr:nvSpPr>
      <cdr:spPr>
        <a:xfrm>
          <a:off x="47625" y="5686425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Poland
</a:t>
          </a:r>
        </a:p>
      </cdr:txBody>
    </cdr:sp>
  </cdr:relSizeAnchor>
  <cdr:relSizeAnchor xmlns:cdr="http://schemas.openxmlformats.org/drawingml/2006/chartDrawing">
    <cdr:from>
      <cdr:x>0.00675</cdr:x>
      <cdr:y>0.6725</cdr:y>
    </cdr:from>
    <cdr:to>
      <cdr:x>0.271</cdr:x>
      <cdr:y>0.69775</cdr:y>
    </cdr:to>
    <cdr:sp>
      <cdr:nvSpPr>
        <cdr:cNvPr id="3" name="TextovéPole 1"/>
        <cdr:cNvSpPr txBox="1">
          <a:spLocks noChangeArrowheads="1"/>
        </cdr:cNvSpPr>
      </cdr:nvSpPr>
      <cdr:spPr>
        <a:xfrm>
          <a:off x="38100" y="5962650"/>
          <a:ext cx="1600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Portugalsko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Portugal
</a:t>
          </a:r>
        </a:p>
      </cdr:txBody>
    </cdr:sp>
  </cdr:relSizeAnchor>
  <cdr:relSizeAnchor xmlns:cdr="http://schemas.openxmlformats.org/drawingml/2006/chartDrawing">
    <cdr:from>
      <cdr:x>0.035</cdr:x>
      <cdr:y>0.70275</cdr:y>
    </cdr:from>
    <cdr:to>
      <cdr:x>0.27325</cdr:x>
      <cdr:y>0.723</cdr:y>
    </cdr:to>
    <cdr:sp>
      <cdr:nvSpPr>
        <cdr:cNvPr id="4" name="TextovéPole 1"/>
        <cdr:cNvSpPr txBox="1">
          <a:spLocks noChangeArrowheads="1"/>
        </cdr:cNvSpPr>
      </cdr:nvSpPr>
      <cdr:spPr>
        <a:xfrm>
          <a:off x="209550" y="6229350"/>
          <a:ext cx="1438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Rakousko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Austria
</a:t>
          </a:r>
        </a:p>
      </cdr:txBody>
    </cdr:sp>
  </cdr:relSizeAnchor>
  <cdr:relSizeAnchor xmlns:cdr="http://schemas.openxmlformats.org/drawingml/2006/chartDrawing">
    <cdr:from>
      <cdr:x>0.055</cdr:x>
      <cdr:y>0.73625</cdr:y>
    </cdr:from>
    <cdr:to>
      <cdr:x>0.27225</cdr:x>
      <cdr:y>0.76075</cdr:y>
    </cdr:to>
    <cdr:sp>
      <cdr:nvSpPr>
        <cdr:cNvPr id="5" name="TextovéPole 1"/>
        <cdr:cNvSpPr txBox="1">
          <a:spLocks noChangeArrowheads="1"/>
        </cdr:cNvSpPr>
      </cdr:nvSpPr>
      <cdr:spPr>
        <a:xfrm>
          <a:off x="323850" y="6534150"/>
          <a:ext cx="1314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Romania
</a:t>
          </a:r>
        </a:p>
      </cdr:txBody>
    </cdr:sp>
  </cdr:relSizeAnchor>
  <cdr:relSizeAnchor xmlns:cdr="http://schemas.openxmlformats.org/drawingml/2006/chartDrawing">
    <cdr:from>
      <cdr:x>0.0165</cdr:x>
      <cdr:y>0.76575</cdr:y>
    </cdr:from>
    <cdr:to>
      <cdr:x>0.2725</cdr:x>
      <cdr:y>0.7885</cdr:y>
    </cdr:to>
    <cdr:sp>
      <cdr:nvSpPr>
        <cdr:cNvPr id="6" name="TextovéPole 1"/>
        <cdr:cNvSpPr txBox="1">
          <a:spLocks noChangeArrowheads="1"/>
        </cdr:cNvSpPr>
      </cdr:nvSpPr>
      <cdr:spPr>
        <a:xfrm>
          <a:off x="95250" y="6791325"/>
          <a:ext cx="1543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Řecko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Greece
</a:t>
          </a:r>
        </a:p>
      </cdr:txBody>
    </cdr:sp>
  </cdr:relSizeAnchor>
  <cdr:relSizeAnchor xmlns:cdr="http://schemas.openxmlformats.org/drawingml/2006/chartDrawing">
    <cdr:from>
      <cdr:x>0.0105</cdr:x>
      <cdr:y>0.79425</cdr:y>
    </cdr:from>
    <cdr:to>
      <cdr:x>0.271</cdr:x>
      <cdr:y>0.82125</cdr:y>
    </cdr:to>
    <cdr:sp>
      <cdr:nvSpPr>
        <cdr:cNvPr id="7" name="TextovéPole 1"/>
        <cdr:cNvSpPr txBox="1">
          <a:spLocks noChangeArrowheads="1"/>
        </cdr:cNvSpPr>
      </cdr:nvSpPr>
      <cdr:spPr>
        <a:xfrm>
          <a:off x="57150" y="7048500"/>
          <a:ext cx="1571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Slovensko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Slovakia
</a:t>
          </a:r>
        </a:p>
      </cdr:txBody>
    </cdr:sp>
  </cdr:relSizeAnchor>
  <cdr:relSizeAnchor xmlns:cdr="http://schemas.openxmlformats.org/drawingml/2006/chartDrawing">
    <cdr:from>
      <cdr:x>0.02975</cdr:x>
      <cdr:y>0.8255</cdr:y>
    </cdr:from>
    <cdr:to>
      <cdr:x>0.273</cdr:x>
      <cdr:y>0.84725</cdr:y>
    </cdr:to>
    <cdr:sp>
      <cdr:nvSpPr>
        <cdr:cNvPr id="8" name="TextovéPole 1"/>
        <cdr:cNvSpPr txBox="1">
          <a:spLocks noChangeArrowheads="1"/>
        </cdr:cNvSpPr>
      </cdr:nvSpPr>
      <cdr:spPr>
        <a:xfrm>
          <a:off x="171450" y="7324725"/>
          <a:ext cx="1466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Slovinsko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Slovenia
</a:t>
          </a:r>
        </a:p>
      </cdr:txBody>
    </cdr:sp>
  </cdr:relSizeAnchor>
  <cdr:relSizeAnchor xmlns:cdr="http://schemas.openxmlformats.org/drawingml/2006/chartDrawing">
    <cdr:from>
      <cdr:x>0.036</cdr:x>
      <cdr:y>0.886</cdr:y>
    </cdr:from>
    <cdr:to>
      <cdr:x>0.2705</cdr:x>
      <cdr:y>0.90875</cdr:y>
    </cdr:to>
    <cdr:sp>
      <cdr:nvSpPr>
        <cdr:cNvPr id="9" name="TextovéPole 1"/>
        <cdr:cNvSpPr txBox="1">
          <a:spLocks noChangeArrowheads="1"/>
        </cdr:cNvSpPr>
      </cdr:nvSpPr>
      <cdr:spPr>
        <a:xfrm>
          <a:off x="209550" y="7858125"/>
          <a:ext cx="1419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Španělsko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Spain</a:t>
          </a:r>
        </a:p>
      </cdr:txBody>
    </cdr:sp>
  </cdr:relSizeAnchor>
  <cdr:relSizeAnchor xmlns:cdr="http://schemas.openxmlformats.org/drawingml/2006/chartDrawing">
    <cdr:from>
      <cdr:x>0.03325</cdr:x>
      <cdr:y>0.92125</cdr:y>
    </cdr:from>
    <cdr:to>
      <cdr:x>0.2675</cdr:x>
      <cdr:y>0.94025</cdr:y>
    </cdr:to>
    <cdr:sp>
      <cdr:nvSpPr>
        <cdr:cNvPr id="10" name="TextovéPole 1"/>
        <cdr:cNvSpPr txBox="1">
          <a:spLocks noChangeArrowheads="1"/>
        </cdr:cNvSpPr>
      </cdr:nvSpPr>
      <cdr:spPr>
        <a:xfrm>
          <a:off x="200025" y="8172450"/>
          <a:ext cx="1419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Švédsko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Sweden</a:t>
          </a:r>
        </a:p>
      </cdr:txBody>
    </cdr:sp>
  </cdr:relSizeAnchor>
  <cdr:relSizeAnchor xmlns:cdr="http://schemas.openxmlformats.org/drawingml/2006/chartDrawing">
    <cdr:from>
      <cdr:x>0.63425</cdr:x>
      <cdr:y>0.9925</cdr:y>
    </cdr:from>
    <cdr:to>
      <cdr:x>0.99725</cdr:x>
      <cdr:y>1</cdr:y>
    </cdr:to>
    <cdr:sp>
      <cdr:nvSpPr>
        <cdr:cNvPr id="11" name="TextovéPole 1"/>
        <cdr:cNvSpPr txBox="1">
          <a:spLocks noChangeArrowheads="1"/>
        </cdr:cNvSpPr>
      </cdr:nvSpPr>
      <cdr:spPr>
        <a:xfrm>
          <a:off x="3829050" y="8810625"/>
          <a:ext cx="2190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Zdroj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Eurostat, 15/01/2013</a:t>
          </a:r>
        </a:p>
      </cdr:txBody>
    </cdr:sp>
  </cdr:relSizeAnchor>
  <cdr:relSizeAnchor xmlns:cdr="http://schemas.openxmlformats.org/drawingml/2006/chartDrawing">
    <cdr:from>
      <cdr:x>-0.00375</cdr:x>
      <cdr:y>0.971</cdr:y>
    </cdr:from>
    <cdr:to>
      <cdr:x>0.65225</cdr:x>
      <cdr:y>1</cdr:y>
    </cdr:to>
    <cdr:sp>
      <cdr:nvSpPr>
        <cdr:cNvPr id="12" name="TextovéPole 1"/>
        <cdr:cNvSpPr txBox="1">
          <a:spLocks noChangeArrowheads="1"/>
        </cdr:cNvSpPr>
      </cdr:nvSpPr>
      <cdr:spPr>
        <a:xfrm>
          <a:off x="-19049" y="8610600"/>
          <a:ext cx="3962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Hrubá spotřeba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energie na HDP (zřetězené objemy k referenčnímu roku 2005)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inland consumption divided by GDP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(chain-linked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volumes - reference year 2005)</a:t>
          </a:r>
        </a:p>
      </cdr:txBody>
    </cdr:sp>
  </cdr:relSizeAnchor>
  <cdr:relSizeAnchor xmlns:cdr="http://schemas.openxmlformats.org/drawingml/2006/chartDrawing">
    <cdr:from>
      <cdr:x>0.2795</cdr:x>
      <cdr:y>0.05225</cdr:y>
    </cdr:from>
    <cdr:to>
      <cdr:x>0.46075</cdr:x>
      <cdr:y>0.082</cdr:y>
    </cdr:to>
    <cdr:sp>
      <cdr:nvSpPr>
        <cdr:cNvPr id="13" name="TextovéPole 1"/>
        <cdr:cNvSpPr txBox="1">
          <a:spLocks noChangeArrowheads="1"/>
        </cdr:cNvSpPr>
      </cdr:nvSpPr>
      <cdr:spPr>
        <a:xfrm>
          <a:off x="1685925" y="457200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kgoe na 1000 EUR</a:t>
          </a:r>
        </a:p>
      </cdr:txBody>
    </cdr:sp>
  </cdr:relSizeAnchor>
  <cdr:relSizeAnchor xmlns:cdr="http://schemas.openxmlformats.org/drawingml/2006/chartDrawing">
    <cdr:from>
      <cdr:x>0.80725</cdr:x>
      <cdr:y>0.05225</cdr:y>
    </cdr:from>
    <cdr:to>
      <cdr:x>0.9745</cdr:x>
      <cdr:y>0.082</cdr:y>
    </cdr:to>
    <cdr:sp>
      <cdr:nvSpPr>
        <cdr:cNvPr id="14" name="TextovéPole 1"/>
        <cdr:cNvSpPr txBox="1">
          <a:spLocks noChangeArrowheads="1"/>
        </cdr:cNvSpPr>
      </cdr:nvSpPr>
      <cdr:spPr>
        <a:xfrm>
          <a:off x="4867275" y="45720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kgoe per 1000 EUR</a:t>
          </a:r>
        </a:p>
      </cdr:txBody>
    </cdr:sp>
  </cdr:relSizeAnchor>
  <cdr:relSizeAnchor xmlns:cdr="http://schemas.openxmlformats.org/drawingml/2006/chartDrawing">
    <cdr:from>
      <cdr:x>0.034</cdr:x>
      <cdr:y>0.211</cdr:y>
    </cdr:from>
    <cdr:to>
      <cdr:x>0.27075</cdr:x>
      <cdr:y>0.2335</cdr:y>
    </cdr:to>
    <cdr:sp>
      <cdr:nvSpPr>
        <cdr:cNvPr id="15" name="TextovéPole 1"/>
        <cdr:cNvSpPr txBox="1">
          <a:spLocks noChangeArrowheads="1"/>
        </cdr:cNvSpPr>
      </cdr:nvSpPr>
      <cdr:spPr>
        <a:xfrm>
          <a:off x="200025" y="1866900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0.03925</cdr:x>
      <cdr:y>0.24375</cdr:y>
    </cdr:from>
    <cdr:to>
      <cdr:x>0.273</cdr:x>
      <cdr:y>0.26475</cdr:y>
    </cdr:to>
    <cdr:sp>
      <cdr:nvSpPr>
        <cdr:cNvPr id="16" name="TextovéPole 1"/>
        <cdr:cNvSpPr txBox="1">
          <a:spLocks noChangeArrowheads="1"/>
        </cdr:cNvSpPr>
      </cdr:nvSpPr>
      <cdr:spPr>
        <a:xfrm>
          <a:off x="228600" y="216217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0.043</cdr:x>
      <cdr:y>0.273</cdr:y>
    </cdr:from>
    <cdr:to>
      <cdr:x>0.2725</cdr:x>
      <cdr:y>0.295</cdr:y>
    </cdr:to>
    <cdr:sp>
      <cdr:nvSpPr>
        <cdr:cNvPr id="17" name="TextovéPole 1"/>
        <cdr:cNvSpPr txBox="1">
          <a:spLocks noChangeArrowheads="1"/>
        </cdr:cNvSpPr>
      </cdr:nvSpPr>
      <cdr:spPr>
        <a:xfrm>
          <a:off x="257175" y="241935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0.042</cdr:x>
      <cdr:y>0.305</cdr:y>
    </cdr:from>
    <cdr:to>
      <cdr:x>0.27275</cdr:x>
      <cdr:y>0.326</cdr:y>
    </cdr:to>
    <cdr:sp>
      <cdr:nvSpPr>
        <cdr:cNvPr id="18" name="TextovéPole 1"/>
        <cdr:cNvSpPr txBox="1">
          <a:spLocks noChangeArrowheads="1"/>
        </cdr:cNvSpPr>
      </cdr:nvSpPr>
      <cdr:spPr>
        <a:xfrm>
          <a:off x="247650" y="2705100"/>
          <a:ext cx="1390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0.032</cdr:x>
      <cdr:y>0.33525</cdr:y>
    </cdr:from>
    <cdr:to>
      <cdr:x>0.27025</cdr:x>
      <cdr:y>0.35625</cdr:y>
    </cdr:to>
    <cdr:sp>
      <cdr:nvSpPr>
        <cdr:cNvPr id="19" name="TextovéPole 1"/>
        <cdr:cNvSpPr txBox="1">
          <a:spLocks noChangeArrowheads="1"/>
        </cdr:cNvSpPr>
      </cdr:nvSpPr>
      <cdr:spPr>
        <a:xfrm>
          <a:off x="190500" y="2971800"/>
          <a:ext cx="1438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Ireland
</a:t>
          </a:r>
        </a:p>
      </cdr:txBody>
    </cdr:sp>
  </cdr:relSizeAnchor>
  <cdr:relSizeAnchor xmlns:cdr="http://schemas.openxmlformats.org/drawingml/2006/chartDrawing">
    <cdr:from>
      <cdr:x>0.0335</cdr:x>
      <cdr:y>0.3655</cdr:y>
    </cdr:from>
    <cdr:to>
      <cdr:x>0.2705</cdr:x>
      <cdr:y>0.3925</cdr:y>
    </cdr:to>
    <cdr:sp>
      <cdr:nvSpPr>
        <cdr:cNvPr id="20" name="TextovéPole 1"/>
        <cdr:cNvSpPr txBox="1">
          <a:spLocks noChangeArrowheads="1"/>
        </cdr:cNvSpPr>
      </cdr:nvSpPr>
      <cdr:spPr>
        <a:xfrm>
          <a:off x="200025" y="3238500"/>
          <a:ext cx="1428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Itálie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
</a:t>
          </a:r>
        </a:p>
      </cdr:txBody>
    </cdr:sp>
  </cdr:relSizeAnchor>
  <cdr:relSizeAnchor xmlns:cdr="http://schemas.openxmlformats.org/drawingml/2006/chartDrawing">
    <cdr:from>
      <cdr:x>0.035</cdr:x>
      <cdr:y>0.39575</cdr:y>
    </cdr:from>
    <cdr:to>
      <cdr:x>0.27175</cdr:x>
      <cdr:y>0.41775</cdr:y>
    </cdr:to>
    <cdr:sp>
      <cdr:nvSpPr>
        <cdr:cNvPr id="21" name="TextovéPole 1"/>
        <cdr:cNvSpPr txBox="1">
          <a:spLocks noChangeArrowheads="1"/>
        </cdr:cNvSpPr>
      </cdr:nvSpPr>
      <cdr:spPr>
        <a:xfrm>
          <a:off x="209550" y="3505200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Kypr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Cyprus
</a:t>
          </a:r>
        </a:p>
      </cdr:txBody>
    </cdr:sp>
  </cdr:relSizeAnchor>
  <cdr:relSizeAnchor xmlns:cdr="http://schemas.openxmlformats.org/drawingml/2006/chartDrawing">
    <cdr:from>
      <cdr:x>0.0485</cdr:x>
      <cdr:y>0.427</cdr:y>
    </cdr:from>
    <cdr:to>
      <cdr:x>0.27275</cdr:x>
      <cdr:y>0.448</cdr:y>
    </cdr:to>
    <cdr:sp>
      <cdr:nvSpPr>
        <cdr:cNvPr id="22" name="TextovéPole 1"/>
        <cdr:cNvSpPr txBox="1">
          <a:spLocks noChangeArrowheads="1"/>
        </cdr:cNvSpPr>
      </cdr:nvSpPr>
      <cdr:spPr>
        <a:xfrm>
          <a:off x="285750" y="3781425"/>
          <a:ext cx="1352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Lithuania
</a:t>
          </a:r>
        </a:p>
      </cdr:txBody>
    </cdr:sp>
  </cdr:relSizeAnchor>
  <cdr:relSizeAnchor xmlns:cdr="http://schemas.openxmlformats.org/drawingml/2006/chartDrawing">
    <cdr:from>
      <cdr:x>0.0395</cdr:x>
      <cdr:y>0.45475</cdr:y>
    </cdr:from>
    <cdr:to>
      <cdr:x>0.27325</cdr:x>
      <cdr:y>0.4815</cdr:y>
    </cdr:to>
    <cdr:sp>
      <cdr:nvSpPr>
        <cdr:cNvPr id="23" name="TextovéPole 1"/>
        <cdr:cNvSpPr txBox="1">
          <a:spLocks noChangeArrowheads="1"/>
        </cdr:cNvSpPr>
      </cdr:nvSpPr>
      <cdr:spPr>
        <a:xfrm>
          <a:off x="238125" y="4029075"/>
          <a:ext cx="1409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Lotyšsko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Latvia
</a:t>
          </a:r>
        </a:p>
      </cdr:txBody>
    </cdr:sp>
  </cdr:relSizeAnchor>
  <cdr:relSizeAnchor xmlns:cdr="http://schemas.openxmlformats.org/drawingml/2006/chartDrawing">
    <cdr:from>
      <cdr:x>0.007</cdr:x>
      <cdr:y>0.48825</cdr:y>
    </cdr:from>
    <cdr:to>
      <cdr:x>0.2755</cdr:x>
      <cdr:y>0.511</cdr:y>
    </cdr:to>
    <cdr:sp>
      <cdr:nvSpPr>
        <cdr:cNvPr id="24" name="TextovéPole 1"/>
        <cdr:cNvSpPr txBox="1">
          <a:spLocks noChangeArrowheads="1"/>
        </cdr:cNvSpPr>
      </cdr:nvSpPr>
      <cdr:spPr>
        <a:xfrm>
          <a:off x="38100" y="4333875"/>
          <a:ext cx="1619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Lucembursko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Luxembourg
</a:t>
          </a:r>
        </a:p>
      </cdr:txBody>
    </cdr:sp>
  </cdr:relSizeAnchor>
  <cdr:relSizeAnchor xmlns:cdr="http://schemas.openxmlformats.org/drawingml/2006/chartDrawing">
    <cdr:from>
      <cdr:x>0.02725</cdr:x>
      <cdr:y>0.5185</cdr:y>
    </cdr:from>
    <cdr:to>
      <cdr:x>0.271</cdr:x>
      <cdr:y>0.54375</cdr:y>
    </cdr:to>
    <cdr:sp>
      <cdr:nvSpPr>
        <cdr:cNvPr id="25" name="TextovéPole 1"/>
        <cdr:cNvSpPr txBox="1">
          <a:spLocks noChangeArrowheads="1"/>
        </cdr:cNvSpPr>
      </cdr:nvSpPr>
      <cdr:spPr>
        <a:xfrm>
          <a:off x="161925" y="4600575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Hungary
</a:t>
          </a:r>
        </a:p>
      </cdr:txBody>
    </cdr:sp>
  </cdr:relSizeAnchor>
  <cdr:relSizeAnchor xmlns:cdr="http://schemas.openxmlformats.org/drawingml/2006/chartDrawing">
    <cdr:from>
      <cdr:x>0.06425</cdr:x>
      <cdr:y>0.5505</cdr:y>
    </cdr:from>
    <cdr:to>
      <cdr:x>0.2695</cdr:x>
      <cdr:y>0.574</cdr:y>
    </cdr:to>
    <cdr:sp>
      <cdr:nvSpPr>
        <cdr:cNvPr id="26" name="TextovéPole 1"/>
        <cdr:cNvSpPr txBox="1">
          <a:spLocks noChangeArrowheads="1"/>
        </cdr:cNvSpPr>
      </cdr:nvSpPr>
      <cdr:spPr>
        <a:xfrm>
          <a:off x="381000" y="4886325"/>
          <a:ext cx="1238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Malta</a:t>
          </a:r>
        </a:p>
      </cdr:txBody>
    </cdr:sp>
  </cdr:relSizeAnchor>
  <cdr:relSizeAnchor xmlns:cdr="http://schemas.openxmlformats.org/drawingml/2006/chartDrawing">
    <cdr:from>
      <cdr:x>0.0295</cdr:x>
      <cdr:y>0.575</cdr:y>
    </cdr:from>
    <cdr:to>
      <cdr:x>0.2705</cdr:x>
      <cdr:y>0.60175</cdr:y>
    </cdr:to>
    <cdr:sp>
      <cdr:nvSpPr>
        <cdr:cNvPr id="27" name="TextovéPole 1"/>
        <cdr:cNvSpPr txBox="1">
          <a:spLocks noChangeArrowheads="1"/>
        </cdr:cNvSpPr>
      </cdr:nvSpPr>
      <cdr:spPr>
        <a:xfrm>
          <a:off x="171450" y="5095875"/>
          <a:ext cx="1457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Německo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
</a:t>
          </a:r>
        </a:p>
      </cdr:txBody>
    </cdr:sp>
  </cdr:relSizeAnchor>
  <cdr:relSizeAnchor xmlns:cdr="http://schemas.openxmlformats.org/drawingml/2006/chartDrawing">
    <cdr:from>
      <cdr:x>0.0125</cdr:x>
      <cdr:y>0.6085</cdr:y>
    </cdr:from>
    <cdr:to>
      <cdr:x>0.27475</cdr:x>
      <cdr:y>0.6345</cdr:y>
    </cdr:to>
    <cdr:sp>
      <cdr:nvSpPr>
        <cdr:cNvPr id="28" name="TextovéPole 1"/>
        <cdr:cNvSpPr txBox="1">
          <a:spLocks noChangeArrowheads="1"/>
        </cdr:cNvSpPr>
      </cdr:nvSpPr>
      <cdr:spPr>
        <a:xfrm>
          <a:off x="66675" y="5400675"/>
          <a:ext cx="1581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Nizozemsko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
</a:t>
          </a:r>
        </a:p>
      </cdr:txBody>
    </cdr:sp>
  </cdr:relSizeAnchor>
  <cdr:relSizeAnchor xmlns:cdr="http://schemas.openxmlformats.org/drawingml/2006/chartDrawing">
    <cdr:from>
      <cdr:x>0.0365</cdr:x>
      <cdr:y>0.09075</cdr:y>
    </cdr:from>
    <cdr:to>
      <cdr:x>0.2705</cdr:x>
      <cdr:y>0.1125</cdr:y>
    </cdr:to>
    <cdr:sp>
      <cdr:nvSpPr>
        <cdr:cNvPr id="29" name="TextovéPole 1"/>
        <cdr:cNvSpPr txBox="1">
          <a:spLocks noChangeArrowheads="1"/>
        </cdr:cNvSpPr>
      </cdr:nvSpPr>
      <cdr:spPr>
        <a:xfrm>
          <a:off x="219075" y="8001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 27</a:t>
          </a:r>
        </a:p>
      </cdr:txBody>
    </cdr:sp>
  </cdr:relSizeAnchor>
  <cdr:relSizeAnchor xmlns:cdr="http://schemas.openxmlformats.org/drawingml/2006/chartDrawing">
    <cdr:from>
      <cdr:x>0.017</cdr:x>
      <cdr:y>0.12</cdr:y>
    </cdr:from>
    <cdr:to>
      <cdr:x>0.2735</cdr:x>
      <cdr:y>0.142</cdr:y>
    </cdr:to>
    <cdr:sp>
      <cdr:nvSpPr>
        <cdr:cNvPr id="30" name="TextovéPole 1"/>
        <cdr:cNvSpPr txBox="1">
          <a:spLocks noChangeArrowheads="1"/>
        </cdr:cNvSpPr>
      </cdr:nvSpPr>
      <cdr:spPr>
        <a:xfrm>
          <a:off x="95250" y="1057275"/>
          <a:ext cx="1552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0.034</cdr:x>
      <cdr:y>0.152</cdr:y>
    </cdr:from>
    <cdr:to>
      <cdr:x>0.2735</cdr:x>
      <cdr:y>0.17475</cdr:y>
    </cdr:to>
    <cdr:sp>
      <cdr:nvSpPr>
        <cdr:cNvPr id="31" name="TextovéPole 1"/>
        <cdr:cNvSpPr txBox="1">
          <a:spLocks noChangeArrowheads="1"/>
        </cdr:cNvSpPr>
      </cdr:nvSpPr>
      <cdr:spPr>
        <a:xfrm>
          <a:off x="200025" y="1343025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-0.0005</cdr:x>
      <cdr:y>0.1815</cdr:y>
    </cdr:from>
    <cdr:to>
      <cdr:x>0.27275</cdr:x>
      <cdr:y>0.205</cdr:y>
    </cdr:to>
    <cdr:sp>
      <cdr:nvSpPr>
        <cdr:cNvPr id="32" name="TextovéPole 1"/>
        <cdr:cNvSpPr txBox="1">
          <a:spLocks noChangeArrowheads="1"/>
        </cdr:cNvSpPr>
      </cdr:nvSpPr>
      <cdr:spPr>
        <a:xfrm>
          <a:off x="0" y="1609725"/>
          <a:ext cx="1647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republika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123825</xdr:rowOff>
    </xdr:from>
    <xdr:to>
      <xdr:col>8</xdr:col>
      <xdr:colOff>0</xdr:colOff>
      <xdr:row>51</xdr:row>
      <xdr:rowOff>133350</xdr:rowOff>
    </xdr:to>
    <xdr:graphicFrame>
      <xdr:nvGraphicFramePr>
        <xdr:cNvPr id="1" name="Graf 1"/>
        <xdr:cNvGraphicFramePr/>
      </xdr:nvGraphicFramePr>
      <xdr:xfrm>
        <a:off x="9525" y="485775"/>
        <a:ext cx="6038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6">
      <selection activeCell="A31" sqref="A31"/>
    </sheetView>
  </sheetViews>
  <sheetFormatPr defaultColWidth="9.00390625" defaultRowHeight="14.25"/>
  <cols>
    <col min="1" max="1" width="18.375" style="0" customWidth="1"/>
  </cols>
  <sheetData>
    <row r="2" spans="1:5" ht="14.25">
      <c r="A2" s="1"/>
      <c r="B2" s="1" t="s">
        <v>3</v>
      </c>
      <c r="C2" s="1" t="s">
        <v>2</v>
      </c>
      <c r="D2" s="1" t="s">
        <v>1</v>
      </c>
      <c r="E2" s="1" t="s">
        <v>0</v>
      </c>
    </row>
    <row r="3" spans="1:5" ht="14.25">
      <c r="A3" s="1" t="s">
        <v>29</v>
      </c>
      <c r="B3" s="2">
        <v>159.418</v>
      </c>
      <c r="C3" s="2">
        <v>173.415</v>
      </c>
      <c r="D3" s="2">
        <v>182.422</v>
      </c>
      <c r="E3" s="2">
        <v>228.944</v>
      </c>
    </row>
    <row r="4" spans="1:5" ht="14.25">
      <c r="A4" s="1" t="s">
        <v>11</v>
      </c>
      <c r="B4" s="2">
        <v>137.024</v>
      </c>
      <c r="C4" s="2">
        <v>158.734</v>
      </c>
      <c r="D4" s="2">
        <v>160.06</v>
      </c>
      <c r="E4" s="2">
        <v>161.412</v>
      </c>
    </row>
    <row r="5" spans="1:5" ht="14.25">
      <c r="A5" s="1" t="s">
        <v>30</v>
      </c>
      <c r="B5" s="2">
        <v>111.865</v>
      </c>
      <c r="C5" s="2">
        <v>126.394</v>
      </c>
      <c r="D5" s="2">
        <v>145.209</v>
      </c>
      <c r="E5" s="2">
        <v>165.757</v>
      </c>
    </row>
    <row r="6" spans="1:5" ht="14.25">
      <c r="A6" s="1" t="s">
        <v>26</v>
      </c>
      <c r="B6" s="2">
        <v>231.351</v>
      </c>
      <c r="C6" s="2">
        <v>254.109</v>
      </c>
      <c r="D6" s="2">
        <v>267.16</v>
      </c>
      <c r="E6" s="2">
        <v>311.737</v>
      </c>
    </row>
    <row r="7" spans="1:5" ht="14.25">
      <c r="A7" s="1" t="s">
        <v>27</v>
      </c>
      <c r="B7" s="2">
        <v>371.341</v>
      </c>
      <c r="C7" s="2">
        <v>496.077</v>
      </c>
      <c r="D7" s="2">
        <v>593.44</v>
      </c>
      <c r="E7" s="2">
        <v>700.425</v>
      </c>
    </row>
    <row r="8" spans="1:5" ht="14.25">
      <c r="A8" s="1" t="s">
        <v>10</v>
      </c>
      <c r="B8" s="2">
        <v>147.459</v>
      </c>
      <c r="C8" s="2">
        <v>162.585</v>
      </c>
      <c r="D8" s="2">
        <v>178.468</v>
      </c>
      <c r="E8" s="2">
        <v>176.922</v>
      </c>
    </row>
    <row r="9" spans="1:5" ht="14.25">
      <c r="A9" s="1" t="s">
        <v>25</v>
      </c>
      <c r="B9" s="2">
        <v>395.543</v>
      </c>
      <c r="C9" s="2">
        <v>493.048</v>
      </c>
      <c r="D9" s="2">
        <v>609.456</v>
      </c>
      <c r="E9" s="3" t="s">
        <v>20</v>
      </c>
    </row>
    <row r="10" spans="1:5" ht="14.25">
      <c r="A10" s="1" t="s">
        <v>22</v>
      </c>
      <c r="B10" s="2">
        <v>131.82</v>
      </c>
      <c r="C10" s="2">
        <v>140.262</v>
      </c>
      <c r="D10" s="2">
        <v>129.31</v>
      </c>
      <c r="E10" s="2">
        <v>141.398</v>
      </c>
    </row>
    <row r="11" spans="1:5" ht="14.25">
      <c r="A11" s="1" t="s">
        <v>24</v>
      </c>
      <c r="B11" s="2">
        <v>154.547</v>
      </c>
      <c r="C11" s="2">
        <v>177.626</v>
      </c>
      <c r="D11" s="2">
        <v>169.596</v>
      </c>
      <c r="E11" s="2">
        <v>171.718</v>
      </c>
    </row>
    <row r="12" spans="1:5" ht="14.25">
      <c r="A12" s="1" t="s">
        <v>23</v>
      </c>
      <c r="B12" s="2">
        <v>330.547</v>
      </c>
      <c r="C12" s="2">
        <v>380.803</v>
      </c>
      <c r="D12" s="2">
        <v>427.738</v>
      </c>
      <c r="E12" s="2">
        <v>619.832</v>
      </c>
    </row>
    <row r="13" spans="1:5" ht="14.25">
      <c r="A13" s="1" t="s">
        <v>21</v>
      </c>
      <c r="B13" s="2">
        <v>157.788</v>
      </c>
      <c r="C13" s="2">
        <v>160.74</v>
      </c>
      <c r="D13" s="2">
        <v>159.25</v>
      </c>
      <c r="E13" s="2">
        <v>185.785</v>
      </c>
    </row>
    <row r="14" spans="1:5" ht="14.25">
      <c r="A14" s="1" t="s">
        <v>33</v>
      </c>
      <c r="B14" s="2">
        <v>141.886</v>
      </c>
      <c r="C14" s="2">
        <v>155.545</v>
      </c>
      <c r="D14" s="2">
        <v>159.141</v>
      </c>
      <c r="E14" s="2">
        <v>173.775</v>
      </c>
    </row>
    <row r="15" spans="1:5" ht="14.25">
      <c r="A15" s="1" t="s">
        <v>19</v>
      </c>
      <c r="B15" s="2">
        <v>169.202</v>
      </c>
      <c r="C15" s="2">
        <v>201.36</v>
      </c>
      <c r="D15" s="2">
        <v>173.585</v>
      </c>
      <c r="E15" s="3" t="s">
        <v>20</v>
      </c>
    </row>
    <row r="16" spans="1:5" ht="14.25">
      <c r="A16" s="1" t="s">
        <v>18</v>
      </c>
      <c r="B16" s="2">
        <v>295.494</v>
      </c>
      <c r="C16" s="2">
        <v>312.105</v>
      </c>
      <c r="D16" s="2">
        <v>349.532</v>
      </c>
      <c r="E16" s="2">
        <v>419.658</v>
      </c>
    </row>
    <row r="17" spans="1:5" ht="14.25">
      <c r="A17" s="1" t="s">
        <v>17</v>
      </c>
      <c r="B17" s="2">
        <v>140.253</v>
      </c>
      <c r="C17" s="2">
        <v>158.837</v>
      </c>
      <c r="D17" s="2">
        <v>142.881</v>
      </c>
      <c r="E17" s="2">
        <v>175.829</v>
      </c>
    </row>
    <row r="18" spans="1:5" ht="14.25">
      <c r="A18" s="1" t="s">
        <v>15</v>
      </c>
      <c r="B18" s="2">
        <v>363.337</v>
      </c>
      <c r="C18" s="2">
        <v>346.851</v>
      </c>
      <c r="D18" s="2">
        <v>429.742</v>
      </c>
      <c r="E18" s="2">
        <v>684.668</v>
      </c>
    </row>
    <row r="19" spans="1:5" ht="14.25">
      <c r="A19" s="1" t="s">
        <v>16</v>
      </c>
      <c r="B19" s="2">
        <v>311.055</v>
      </c>
      <c r="C19" s="2">
        <v>419.188</v>
      </c>
      <c r="D19" s="2">
        <v>496.748</v>
      </c>
      <c r="E19" s="2">
        <v>817.954</v>
      </c>
    </row>
    <row r="20" spans="1:5" ht="14.25">
      <c r="A20" s="1" t="s">
        <v>14</v>
      </c>
      <c r="B20" s="2">
        <v>177.558</v>
      </c>
      <c r="C20" s="2">
        <v>185.173</v>
      </c>
      <c r="D20" s="2">
        <v>206.181</v>
      </c>
      <c r="E20" s="2">
        <v>207.486</v>
      </c>
    </row>
    <row r="21" spans="1:5" ht="14.25">
      <c r="A21" s="1" t="s">
        <v>13</v>
      </c>
      <c r="B21" s="2">
        <v>123.645</v>
      </c>
      <c r="C21" s="2">
        <v>131.249</v>
      </c>
      <c r="D21" s="2">
        <v>128.526</v>
      </c>
      <c r="E21" s="2">
        <v>130.929</v>
      </c>
    </row>
    <row r="22" spans="1:5" ht="14.25">
      <c r="A22" s="1" t="s">
        <v>9</v>
      </c>
      <c r="B22" s="2">
        <v>92.815</v>
      </c>
      <c r="C22" s="2">
        <v>93.202</v>
      </c>
      <c r="D22" s="2">
        <v>110.902</v>
      </c>
      <c r="E22" s="2">
        <v>136.541</v>
      </c>
    </row>
    <row r="23" spans="1:5" ht="14.25">
      <c r="A23" s="1" t="s">
        <v>12</v>
      </c>
      <c r="B23" s="2">
        <v>151.604</v>
      </c>
      <c r="C23" s="2">
        <v>160.991</v>
      </c>
      <c r="D23" s="2">
        <v>162.506</v>
      </c>
      <c r="E23" s="2">
        <v>173.848</v>
      </c>
    </row>
    <row r="24" spans="1:5" ht="14.25">
      <c r="A24" s="1" t="s">
        <v>28</v>
      </c>
      <c r="B24" s="2">
        <v>225.333</v>
      </c>
      <c r="C24" s="2">
        <v>222.682</v>
      </c>
      <c r="D24" s="2">
        <v>238.082</v>
      </c>
      <c r="E24" s="2">
        <v>270.262</v>
      </c>
    </row>
    <row r="25" spans="1:5" ht="14.25">
      <c r="A25" s="1" t="s">
        <v>8</v>
      </c>
      <c r="B25" s="2">
        <v>545.871</v>
      </c>
      <c r="C25" s="2">
        <v>497.405</v>
      </c>
      <c r="D25" s="2">
        <v>627.294</v>
      </c>
      <c r="E25" s="2">
        <v>933.743</v>
      </c>
    </row>
    <row r="26" spans="1:5" ht="14.25">
      <c r="A26" s="1" t="s">
        <v>7</v>
      </c>
      <c r="B26" s="2">
        <v>93.735</v>
      </c>
      <c r="C26" s="2">
        <v>95.332</v>
      </c>
      <c r="D26" s="2">
        <v>101.602</v>
      </c>
      <c r="E26" s="2">
        <v>119.822</v>
      </c>
    </row>
    <row r="27" spans="1:5" ht="14.25">
      <c r="A27" s="1" t="s">
        <v>6</v>
      </c>
      <c r="B27" s="2">
        <v>374.587</v>
      </c>
      <c r="C27" s="2">
        <v>432.73</v>
      </c>
      <c r="D27" s="2">
        <v>481.935</v>
      </c>
      <c r="E27" s="2">
        <v>533.43</v>
      </c>
    </row>
    <row r="28" spans="1:5" ht="14.25">
      <c r="A28" s="1" t="s">
        <v>5</v>
      </c>
      <c r="B28" s="2">
        <v>671.101</v>
      </c>
      <c r="C28" s="2">
        <v>863.295</v>
      </c>
      <c r="D28" s="2">
        <v>1050.211</v>
      </c>
      <c r="E28" s="2">
        <v>1291.262</v>
      </c>
    </row>
    <row r="29" spans="1:5" ht="14.25">
      <c r="A29" s="1" t="s">
        <v>4</v>
      </c>
      <c r="B29" s="2">
        <v>190.826</v>
      </c>
      <c r="C29" s="2">
        <v>194.378</v>
      </c>
      <c r="D29" s="2">
        <v>211.217</v>
      </c>
      <c r="E29" s="2">
        <v>222.298</v>
      </c>
    </row>
    <row r="30" spans="1:5" ht="14.25">
      <c r="A30" s="1" t="s">
        <v>34</v>
      </c>
      <c r="B30" s="2">
        <v>152.08</v>
      </c>
      <c r="C30" s="2">
        <v>164.762</v>
      </c>
      <c r="D30" s="2">
        <v>171.237</v>
      </c>
      <c r="E30" s="2">
        <v>192.74</v>
      </c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7" max="7" width="20.625" style="0" customWidth="1"/>
    <col min="8" max="8" width="4.75390625" style="0" customWidth="1"/>
    <col min="9" max="9" width="0.6171875" style="0" customWidth="1"/>
  </cols>
  <sheetData>
    <row r="1" spans="1:8" ht="14.25">
      <c r="A1" s="4" t="s">
        <v>31</v>
      </c>
      <c r="B1" s="4"/>
      <c r="C1" s="4"/>
      <c r="D1" s="4"/>
      <c r="E1" s="4"/>
      <c r="F1" s="4"/>
      <c r="G1" s="4"/>
      <c r="H1" s="5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cabicarova912</dc:creator>
  <cp:keywords/>
  <dc:description/>
  <cp:lastModifiedBy>cabicarova912</cp:lastModifiedBy>
  <cp:lastPrinted>2013-02-27T13:14:49Z</cp:lastPrinted>
  <dcterms:created xsi:type="dcterms:W3CDTF">2013-01-15T10:19:19Z</dcterms:created>
  <dcterms:modified xsi:type="dcterms:W3CDTF">2013-02-27T13:15:04Z</dcterms:modified>
  <cp:category/>
  <cp:version/>
  <cp:contentType/>
  <cp:contentStatus/>
</cp:coreProperties>
</file>