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75" activeTab="0"/>
  </bookViews>
  <sheets>
    <sheet name="vyvoj" sheetId="1" r:id="rId1"/>
  </sheets>
  <definedNames/>
  <calcPr fullCalcOnLoad="1"/>
</workbook>
</file>

<file path=xl/sharedStrings.xml><?xml version="1.0" encoding="utf-8"?>
<sst xmlns="http://schemas.openxmlformats.org/spreadsheetml/2006/main" count="628" uniqueCount="96">
  <si>
    <t>1.</t>
  </si>
  <si>
    <t>2.</t>
  </si>
  <si>
    <t>6.</t>
  </si>
  <si>
    <t>3.</t>
  </si>
  <si>
    <t>4.</t>
  </si>
  <si>
    <t>5.</t>
  </si>
  <si>
    <t>7.</t>
  </si>
  <si>
    <t>9.</t>
  </si>
  <si>
    <t>8.</t>
  </si>
  <si>
    <t>10.</t>
  </si>
  <si>
    <t>11.</t>
  </si>
  <si>
    <t>15.</t>
  </si>
  <si>
    <t>16.</t>
  </si>
  <si>
    <t>14.</t>
  </si>
  <si>
    <t>17.</t>
  </si>
  <si>
    <t>13.</t>
  </si>
  <si>
    <t>19.</t>
  </si>
  <si>
    <t>leden 1999</t>
  </si>
  <si>
    <t>leden 2000</t>
  </si>
  <si>
    <t>leden 2001</t>
  </si>
  <si>
    <t>leden 2002</t>
  </si>
  <si>
    <t>leden 2003</t>
  </si>
  <si>
    <t>leden 2004</t>
  </si>
  <si>
    <t>leden 2005</t>
  </si>
  <si>
    <t>leden 2006</t>
  </si>
  <si>
    <t>leden 2007</t>
  </si>
  <si>
    <t>leden 2008</t>
  </si>
  <si>
    <t>leden 2009</t>
  </si>
  <si>
    <t>leden 2010</t>
  </si>
  <si>
    <t>Tereza</t>
  </si>
  <si>
    <t>Kateřina</t>
  </si>
  <si>
    <t>Eliška</t>
  </si>
  <si>
    <t>Adéla</t>
  </si>
  <si>
    <t>Karolína</t>
  </si>
  <si>
    <t>Natálie</t>
  </si>
  <si>
    <t>Anna</t>
  </si>
  <si>
    <t>Michaela</t>
  </si>
  <si>
    <t>Kristýna</t>
  </si>
  <si>
    <t>Nikola</t>
  </si>
  <si>
    <t xml:space="preserve">Adéla </t>
  </si>
  <si>
    <t>Barbora</t>
  </si>
  <si>
    <t>Veronika</t>
  </si>
  <si>
    <t>Lucie</t>
  </si>
  <si>
    <t>Aneta</t>
  </si>
  <si>
    <t>12.</t>
  </si>
  <si>
    <t>Nela</t>
  </si>
  <si>
    <t>Petra</t>
  </si>
  <si>
    <t>Klára</t>
  </si>
  <si>
    <t>Věra</t>
  </si>
  <si>
    <t>Ema</t>
  </si>
  <si>
    <t>Zuzana</t>
  </si>
  <si>
    <t>Marie</t>
  </si>
  <si>
    <t xml:space="preserve">Nela </t>
  </si>
  <si>
    <t>Jana</t>
  </si>
  <si>
    <t>Markéta</t>
  </si>
  <si>
    <t>Viktorie</t>
  </si>
  <si>
    <t>Sofie</t>
  </si>
  <si>
    <t>Denisa</t>
  </si>
  <si>
    <t>18.</t>
  </si>
  <si>
    <t xml:space="preserve">Zuzana </t>
  </si>
  <si>
    <t>Lenka</t>
  </si>
  <si>
    <t>Pavla</t>
  </si>
  <si>
    <t>Sára</t>
  </si>
  <si>
    <t>20.</t>
  </si>
  <si>
    <t>Martina</t>
  </si>
  <si>
    <t>Monika</t>
  </si>
  <si>
    <t>Julie</t>
  </si>
  <si>
    <t>Anežka</t>
  </si>
  <si>
    <t>Jan</t>
  </si>
  <si>
    <t>Jakub</t>
  </si>
  <si>
    <t>Tomáš</t>
  </si>
  <si>
    <t>Martin</t>
  </si>
  <si>
    <t>Adam</t>
  </si>
  <si>
    <t>Ondřej</t>
  </si>
  <si>
    <t>Lukáš</t>
  </si>
  <si>
    <t>Michal</t>
  </si>
  <si>
    <t>Petr</t>
  </si>
  <si>
    <t>Filip</t>
  </si>
  <si>
    <t>David</t>
  </si>
  <si>
    <t xml:space="preserve">Filip </t>
  </si>
  <si>
    <t>Vojtěch</t>
  </si>
  <si>
    <t>Matěj</t>
  </si>
  <si>
    <t>Dominik</t>
  </si>
  <si>
    <t>Daniel</t>
  </si>
  <si>
    <t>Jiří</t>
  </si>
  <si>
    <t>Matyáš</t>
  </si>
  <si>
    <t>Marek</t>
  </si>
  <si>
    <t>Pavel</t>
  </si>
  <si>
    <t>Patrik</t>
  </si>
  <si>
    <t>Štěpán</t>
  </si>
  <si>
    <t>Šimon</t>
  </si>
  <si>
    <t>Josef</t>
  </si>
  <si>
    <t>Václav</t>
  </si>
  <si>
    <t>František</t>
  </si>
  <si>
    <t>leden 2011</t>
  </si>
  <si>
    <t>leden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</si>
</sst>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18"/>
      </right>
      <top style="thin"/>
      <bottom/>
    </border>
    <border>
      <left style="thin">
        <color indexed="18"/>
      </left>
      <right style="thin">
        <color indexed="18"/>
      </right>
      <top style="thin"/>
      <bottom/>
    </border>
    <border>
      <left style="thin"/>
      <right style="thin"/>
      <top style="thin"/>
      <bottom/>
    </border>
    <border>
      <left style="thin">
        <color indexed="18"/>
      </left>
      <right/>
      <top style="thin"/>
      <bottom/>
    </border>
    <border>
      <left style="thin"/>
      <right style="thin">
        <color indexed="18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46">
      <alignment/>
      <protection/>
    </xf>
    <xf numFmtId="0" fontId="0" fillId="0" borderId="10" xfId="46" applyFont="1" applyFill="1" applyBorder="1" applyAlignment="1">
      <alignment horizontal="center" wrapText="1"/>
      <protection/>
    </xf>
    <xf numFmtId="0" fontId="0" fillId="0" borderId="0" xfId="46" applyFont="1" applyFill="1" applyBorder="1" applyAlignment="1">
      <alignment horizontal="center" wrapText="1"/>
      <protection/>
    </xf>
    <xf numFmtId="0" fontId="0" fillId="0" borderId="11" xfId="46" applyFont="1" applyFill="1" applyBorder="1" applyAlignment="1">
      <alignment horizontal="center" wrapText="1"/>
      <protection/>
    </xf>
    <xf numFmtId="0" fontId="0" fillId="0" borderId="12" xfId="46" applyFont="1" applyFill="1" applyBorder="1" applyAlignment="1">
      <alignment horizontal="center" wrapText="1"/>
      <protection/>
    </xf>
    <xf numFmtId="0" fontId="0" fillId="0" borderId="12" xfId="46" applyFont="1" applyFill="1" applyBorder="1" applyAlignment="1">
      <alignment horizontal="center"/>
      <protection/>
    </xf>
    <xf numFmtId="0" fontId="0" fillId="0" borderId="13" xfId="46" applyFont="1" applyFill="1" applyBorder="1" applyAlignment="1">
      <alignment horizontal="center" wrapText="1"/>
      <protection/>
    </xf>
    <xf numFmtId="0" fontId="0" fillId="0" borderId="0" xfId="46" applyFont="1" applyFill="1" applyBorder="1" applyAlignment="1">
      <alignment horizont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horizontal="center" wrapText="1"/>
      <protection/>
    </xf>
    <xf numFmtId="0" fontId="0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15" xfId="46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0" fillId="0" borderId="11" xfId="46" applyFont="1" applyFill="1" applyBorder="1" applyAlignment="1">
      <alignment horizontal="center" wrapText="1"/>
      <protection/>
    </xf>
    <xf numFmtId="0" fontId="0" fillId="0" borderId="12" xfId="46" applyFont="1" applyFill="1" applyBorder="1" applyAlignment="1">
      <alignment horizontal="center" wrapText="1"/>
      <protection/>
    </xf>
    <xf numFmtId="0" fontId="0" fillId="0" borderId="12" xfId="46" applyFont="1" applyFill="1" applyBorder="1" applyAlignment="1">
      <alignment horizontal="center"/>
      <protection/>
    </xf>
    <xf numFmtId="0" fontId="0" fillId="0" borderId="16" xfId="46" applyFont="1" applyFill="1" applyBorder="1" applyAlignment="1">
      <alignment horizontal="center"/>
      <protection/>
    </xf>
    <xf numFmtId="0" fontId="0" fillId="0" borderId="13" xfId="46" applyFont="1" applyFill="1" applyBorder="1" applyAlignment="1">
      <alignment horizontal="center" wrapText="1"/>
      <protection/>
    </xf>
    <xf numFmtId="0" fontId="0" fillId="0" borderId="0" xfId="46" applyFont="1" applyFill="1" applyBorder="1" applyAlignment="1">
      <alignment horizontal="center" wrapText="1"/>
      <protection/>
    </xf>
    <xf numFmtId="0" fontId="0" fillId="0" borderId="0" xfId="46" applyFont="1" applyFill="1" applyBorder="1" applyAlignment="1">
      <alignment horizont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center"/>
      <protection/>
    </xf>
    <xf numFmtId="0" fontId="0" fillId="0" borderId="14" xfId="46" applyFont="1" applyFill="1" applyBorder="1" applyAlignment="1">
      <alignment horizontal="center" wrapText="1"/>
      <protection/>
    </xf>
    <xf numFmtId="0" fontId="0" fillId="0" borderId="10" xfId="46" applyFont="1" applyFill="1" applyBorder="1" applyAlignment="1">
      <alignment horizontal="center" wrapText="1"/>
      <protection/>
    </xf>
    <xf numFmtId="0" fontId="0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7" xfId="46" applyFont="1" applyFill="1" applyBorder="1" applyAlignment="1">
      <alignment horizontal="center"/>
      <protection/>
    </xf>
    <xf numFmtId="0" fontId="0" fillId="0" borderId="16" xfId="46" applyFont="1" applyFill="1" applyBorder="1" applyAlignment="1">
      <alignment horizontal="center"/>
      <protection/>
    </xf>
    <xf numFmtId="0" fontId="0" fillId="0" borderId="15" xfId="46" applyFont="1" applyFill="1" applyBorder="1" applyAlignment="1">
      <alignment horizontal="center"/>
      <protection/>
    </xf>
    <xf numFmtId="0" fontId="2" fillId="0" borderId="0" xfId="46" applyFill="1">
      <alignment/>
      <protection/>
    </xf>
    <xf numFmtId="0" fontId="2" fillId="0" borderId="12" xfId="46" applyBorder="1">
      <alignment/>
      <protection/>
    </xf>
    <xf numFmtId="0" fontId="0" fillId="33" borderId="18" xfId="46" applyFont="1" applyFill="1" applyBorder="1" applyAlignment="1">
      <alignment horizontal="center" vertical="top" wrapText="1"/>
      <protection/>
    </xf>
    <xf numFmtId="49" fontId="0" fillId="33" borderId="19" xfId="46" applyNumberFormat="1" applyFont="1" applyFill="1" applyBorder="1" applyAlignment="1">
      <alignment horizontal="center" wrapText="1"/>
      <protection/>
    </xf>
    <xf numFmtId="49" fontId="0" fillId="33" borderId="20" xfId="46" applyNumberFormat="1" applyFont="1" applyFill="1" applyBorder="1" applyAlignment="1">
      <alignment horizontal="center" wrapText="1"/>
      <protection/>
    </xf>
    <xf numFmtId="0" fontId="0" fillId="33" borderId="13" xfId="46" applyFont="1" applyFill="1" applyBorder="1" applyAlignment="1">
      <alignment horizontal="right" wrapText="1"/>
      <protection/>
    </xf>
    <xf numFmtId="0" fontId="0" fillId="33" borderId="14" xfId="46" applyFont="1" applyFill="1" applyBorder="1" applyAlignment="1">
      <alignment horizontal="right" wrapText="1"/>
      <protection/>
    </xf>
    <xf numFmtId="49" fontId="0" fillId="33" borderId="12" xfId="46" applyNumberFormat="1" applyFont="1" applyFill="1" applyBorder="1" applyAlignment="1">
      <alignment horizontal="center" wrapText="1"/>
      <protection/>
    </xf>
    <xf numFmtId="49" fontId="0" fillId="33" borderId="21" xfId="46" applyNumberFormat="1" applyFont="1" applyFill="1" applyBorder="1" applyAlignment="1">
      <alignment horizontal="center" wrapText="1"/>
      <protection/>
    </xf>
    <xf numFmtId="49" fontId="0" fillId="33" borderId="22" xfId="46" applyNumberFormat="1" applyFont="1" applyFill="1" applyBorder="1" applyAlignment="1">
      <alignment horizontal="center" wrapText="1"/>
      <protection/>
    </xf>
    <xf numFmtId="49" fontId="0" fillId="33" borderId="18" xfId="46" applyNumberFormat="1" applyFont="1" applyFill="1" applyBorder="1" applyAlignment="1">
      <alignment horizontal="center" wrapText="1"/>
      <protection/>
    </xf>
    <xf numFmtId="49" fontId="0" fillId="33" borderId="23" xfId="46" applyNumberFormat="1" applyFont="1" applyFill="1" applyBorder="1" applyAlignment="1">
      <alignment horizontal="center" wrapText="1"/>
      <protection/>
    </xf>
    <xf numFmtId="0" fontId="2" fillId="34" borderId="0" xfId="46" applyFill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46" applyBorder="1">
      <alignment/>
      <protection/>
    </xf>
    <xf numFmtId="0" fontId="2" fillId="0" borderId="0" xfId="46" applyBorder="1" applyAlignment="1">
      <alignment horizontal="center"/>
      <protection/>
    </xf>
    <xf numFmtId="0" fontId="0" fillId="0" borderId="17" xfId="46" applyFont="1" applyFill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12"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ont>
        <color auto="1"/>
      </font>
      <fill>
        <patternFill>
          <bgColor theme="3" tint="0.3999499976634979"/>
        </patternFill>
      </fill>
    </dxf>
    <dxf>
      <font>
        <color auto="1"/>
      </font>
      <fill>
        <patternFill>
          <bgColor theme="3" tint="0.5999600291252136"/>
        </patternFill>
      </fill>
    </dxf>
    <dxf>
      <font>
        <color auto="1"/>
      </font>
      <fill>
        <patternFill>
          <bgColor theme="3" tint="0.7999799847602844"/>
        </patternFill>
      </fill>
    </dxf>
    <dxf>
      <font>
        <color auto="1"/>
      </font>
      <fill>
        <patternFill>
          <bgColor theme="2" tint="-0.09994000196456909"/>
        </patternFill>
      </fill>
    </dxf>
    <dxf>
      <font>
        <color auto="1"/>
      </font>
      <fill>
        <patternFill>
          <bgColor theme="2" tint="-0.24993999302387238"/>
        </patternFill>
      </fill>
    </dxf>
    <dxf>
      <font>
        <color auto="1"/>
      </font>
      <fill>
        <patternFill>
          <bgColor theme="2" tint="-0.4999699890613556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auto="1"/>
      </font>
      <fill>
        <patternFill>
          <bgColor theme="5" tint="0.5999600291252136"/>
        </patternFill>
      </fill>
    </dxf>
    <dxf>
      <font>
        <color auto="1"/>
      </font>
      <fill>
        <patternFill>
          <bgColor theme="5" tint="0.3999499976634979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theme="6" tint="0.7999799847602844"/>
        </patternFill>
      </fill>
    </dxf>
    <dxf>
      <font>
        <color auto="1"/>
      </font>
      <fill>
        <patternFill>
          <bgColor theme="9" tint="0.7999799847602844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auto="1"/>
      </font>
      <fill>
        <patternFill>
          <bgColor theme="9" tint="0.3999499976634979"/>
        </patternFill>
      </fill>
    </dxf>
    <dxf>
      <font>
        <color auto="1"/>
      </font>
      <fill>
        <patternFill>
          <bgColor theme="8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7" tint="0.7999799847602844"/>
        </patternFill>
      </fill>
    </dxf>
    <dxf>
      <font>
        <color auto="1"/>
      </font>
      <fill>
        <patternFill>
          <bgColor theme="7" tint="0.5999600291252136"/>
        </patternFill>
      </fill>
    </dxf>
    <dxf>
      <font>
        <color auto="1"/>
      </font>
      <fill>
        <patternFill>
          <bgColor theme="7" tint="0.3999499976634979"/>
        </patternFill>
      </fill>
    </dxf>
    <dxf>
      <font>
        <color auto="1"/>
      </font>
      <fill>
        <patternFill>
          <bgColor theme="0" tint="-0.3499799966812134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04997999966144562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4999699890613556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6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bestFit="1" customWidth="1"/>
    <col min="2" max="16384" width="9.140625" style="1" customWidth="1"/>
  </cols>
  <sheetData>
    <row r="1" spans="1:15" ht="25.5">
      <c r="A1" s="36"/>
      <c r="B1" s="45" t="s">
        <v>17</v>
      </c>
      <c r="C1" s="37" t="s">
        <v>18</v>
      </c>
      <c r="D1" s="37" t="s">
        <v>19</v>
      </c>
      <c r="E1" s="37" t="s">
        <v>20</v>
      </c>
      <c r="F1" s="37" t="s">
        <v>21</v>
      </c>
      <c r="G1" s="37" t="s">
        <v>22</v>
      </c>
      <c r="H1" s="37" t="s">
        <v>23</v>
      </c>
      <c r="I1" s="37" t="s">
        <v>24</v>
      </c>
      <c r="J1" s="37" t="s">
        <v>25</v>
      </c>
      <c r="K1" s="37" t="s">
        <v>26</v>
      </c>
      <c r="L1" s="38" t="s">
        <v>27</v>
      </c>
      <c r="M1" s="38" t="s">
        <v>28</v>
      </c>
      <c r="N1" s="43" t="s">
        <v>94</v>
      </c>
      <c r="O1" s="44" t="s">
        <v>95</v>
      </c>
    </row>
    <row r="2" spans="1:17" ht="12.75">
      <c r="A2" s="39" t="s">
        <v>0</v>
      </c>
      <c r="B2" s="18" t="s">
        <v>29</v>
      </c>
      <c r="C2" s="19" t="s">
        <v>29</v>
      </c>
      <c r="D2" s="19" t="s">
        <v>29</v>
      </c>
      <c r="E2" s="19" t="s">
        <v>29</v>
      </c>
      <c r="F2" s="19" t="s">
        <v>29</v>
      </c>
      <c r="G2" s="19" t="s">
        <v>29</v>
      </c>
      <c r="H2" s="20" t="s">
        <v>29</v>
      </c>
      <c r="I2" s="20" t="s">
        <v>29</v>
      </c>
      <c r="J2" s="20" t="s">
        <v>29</v>
      </c>
      <c r="K2" s="20" t="s">
        <v>29</v>
      </c>
      <c r="L2" s="20" t="s">
        <v>29</v>
      </c>
      <c r="M2" s="20" t="s">
        <v>29</v>
      </c>
      <c r="N2" s="20" t="s">
        <v>29</v>
      </c>
      <c r="O2" s="21" t="s">
        <v>31</v>
      </c>
      <c r="Q2" s="34"/>
    </row>
    <row r="3" spans="1:17" ht="12.75">
      <c r="A3" s="39" t="s">
        <v>1</v>
      </c>
      <c r="B3" s="22" t="s">
        <v>30</v>
      </c>
      <c r="C3" s="23" t="s">
        <v>30</v>
      </c>
      <c r="D3" s="23" t="s">
        <v>30</v>
      </c>
      <c r="E3" s="23" t="s">
        <v>30</v>
      </c>
      <c r="F3" s="23" t="s">
        <v>30</v>
      </c>
      <c r="G3" s="23" t="s">
        <v>30</v>
      </c>
      <c r="H3" s="24" t="s">
        <v>31</v>
      </c>
      <c r="I3" s="24" t="s">
        <v>32</v>
      </c>
      <c r="J3" s="25" t="s">
        <v>33</v>
      </c>
      <c r="K3" s="24" t="s">
        <v>34</v>
      </c>
      <c r="L3" s="24" t="s">
        <v>34</v>
      </c>
      <c r="M3" s="24" t="s">
        <v>35</v>
      </c>
      <c r="N3" s="24" t="s">
        <v>31</v>
      </c>
      <c r="O3" s="26" t="s">
        <v>29</v>
      </c>
      <c r="Q3" s="34"/>
    </row>
    <row r="4" spans="1:17" ht="12.75">
      <c r="A4" s="39" t="s">
        <v>3</v>
      </c>
      <c r="B4" s="22" t="s">
        <v>36</v>
      </c>
      <c r="C4" s="23" t="s">
        <v>37</v>
      </c>
      <c r="D4" s="23" t="s">
        <v>35</v>
      </c>
      <c r="E4" s="23" t="s">
        <v>34</v>
      </c>
      <c r="F4" s="23" t="s">
        <v>34</v>
      </c>
      <c r="G4" s="23" t="s">
        <v>31</v>
      </c>
      <c r="H4" s="24" t="s">
        <v>32</v>
      </c>
      <c r="I4" s="24" t="s">
        <v>30</v>
      </c>
      <c r="J4" s="25" t="s">
        <v>34</v>
      </c>
      <c r="K4" s="24" t="s">
        <v>35</v>
      </c>
      <c r="L4" s="24" t="s">
        <v>31</v>
      </c>
      <c r="M4" s="24" t="s">
        <v>31</v>
      </c>
      <c r="N4" s="24" t="s">
        <v>35</v>
      </c>
      <c r="O4" s="26" t="s">
        <v>39</v>
      </c>
      <c r="Q4" s="34"/>
    </row>
    <row r="5" spans="1:17" ht="12.75">
      <c r="A5" s="39" t="s">
        <v>4</v>
      </c>
      <c r="B5" s="22" t="s">
        <v>38</v>
      </c>
      <c r="C5" s="23" t="s">
        <v>36</v>
      </c>
      <c r="D5" s="23" t="s">
        <v>38</v>
      </c>
      <c r="E5" s="23" t="s">
        <v>32</v>
      </c>
      <c r="F5" s="23" t="s">
        <v>32</v>
      </c>
      <c r="G5" s="23" t="s">
        <v>32</v>
      </c>
      <c r="H5" s="24" t="s">
        <v>34</v>
      </c>
      <c r="I5" s="24" t="s">
        <v>34</v>
      </c>
      <c r="J5" s="25" t="s">
        <v>35</v>
      </c>
      <c r="K5" s="24" t="s">
        <v>39</v>
      </c>
      <c r="L5" s="24" t="s">
        <v>33</v>
      </c>
      <c r="M5" s="24" t="s">
        <v>33</v>
      </c>
      <c r="N5" s="24" t="s">
        <v>39</v>
      </c>
      <c r="O5" s="26" t="s">
        <v>33</v>
      </c>
      <c r="Q5" s="34"/>
    </row>
    <row r="6" spans="1:17" ht="12.75">
      <c r="A6" s="39" t="s">
        <v>5</v>
      </c>
      <c r="B6" s="22" t="s">
        <v>37</v>
      </c>
      <c r="C6" s="23" t="s">
        <v>38</v>
      </c>
      <c r="D6" s="23" t="s">
        <v>37</v>
      </c>
      <c r="E6" s="23" t="s">
        <v>40</v>
      </c>
      <c r="F6" s="23" t="s">
        <v>38</v>
      </c>
      <c r="G6" s="23" t="s">
        <v>35</v>
      </c>
      <c r="H6" s="24" t="s">
        <v>35</v>
      </c>
      <c r="I6" s="24" t="s">
        <v>35</v>
      </c>
      <c r="J6" s="25" t="s">
        <v>31</v>
      </c>
      <c r="K6" s="24" t="s">
        <v>31</v>
      </c>
      <c r="L6" s="24" t="s">
        <v>39</v>
      </c>
      <c r="M6" s="24" t="s">
        <v>34</v>
      </c>
      <c r="N6" s="24" t="s">
        <v>33</v>
      </c>
      <c r="O6" s="26" t="s">
        <v>35</v>
      </c>
      <c r="Q6" s="34"/>
    </row>
    <row r="7" spans="1:17" ht="12.75">
      <c r="A7" s="39" t="s">
        <v>2</v>
      </c>
      <c r="B7" s="22" t="s">
        <v>41</v>
      </c>
      <c r="C7" s="23" t="s">
        <v>32</v>
      </c>
      <c r="D7" s="23" t="s">
        <v>40</v>
      </c>
      <c r="E7" s="23" t="s">
        <v>31</v>
      </c>
      <c r="F7" s="23" t="s">
        <v>35</v>
      </c>
      <c r="G7" s="23" t="s">
        <v>37</v>
      </c>
      <c r="H7" s="24" t="s">
        <v>33</v>
      </c>
      <c r="I7" s="24" t="s">
        <v>31</v>
      </c>
      <c r="J7" s="24" t="s">
        <v>39</v>
      </c>
      <c r="K7" s="24" t="s">
        <v>33</v>
      </c>
      <c r="L7" s="24" t="s">
        <v>35</v>
      </c>
      <c r="M7" s="24" t="s">
        <v>39</v>
      </c>
      <c r="N7" s="24" t="s">
        <v>34</v>
      </c>
      <c r="O7" s="26" t="s">
        <v>34</v>
      </c>
      <c r="Q7" s="34"/>
    </row>
    <row r="8" spans="1:17" ht="12.75">
      <c r="A8" s="39" t="s">
        <v>6</v>
      </c>
      <c r="B8" s="22" t="s">
        <v>42</v>
      </c>
      <c r="C8" s="23" t="s">
        <v>35</v>
      </c>
      <c r="D8" s="23" t="s">
        <v>36</v>
      </c>
      <c r="E8" s="23" t="s">
        <v>38</v>
      </c>
      <c r="F8" s="23" t="s">
        <v>41</v>
      </c>
      <c r="G8" s="23" t="s">
        <v>34</v>
      </c>
      <c r="H8" s="24" t="s">
        <v>37</v>
      </c>
      <c r="I8" s="24" t="s">
        <v>33</v>
      </c>
      <c r="J8" s="25" t="s">
        <v>30</v>
      </c>
      <c r="K8" s="24" t="s">
        <v>30</v>
      </c>
      <c r="L8" s="24" t="s">
        <v>30</v>
      </c>
      <c r="M8" s="24" t="s">
        <v>37</v>
      </c>
      <c r="N8" s="24" t="s">
        <v>30</v>
      </c>
      <c r="O8" s="26" t="s">
        <v>37</v>
      </c>
      <c r="Q8" s="34"/>
    </row>
    <row r="9" spans="1:17" ht="12.75">
      <c r="A9" s="39" t="s">
        <v>8</v>
      </c>
      <c r="B9" s="22" t="s">
        <v>35</v>
      </c>
      <c r="C9" s="23" t="s">
        <v>42</v>
      </c>
      <c r="D9" s="23" t="s">
        <v>31</v>
      </c>
      <c r="E9" s="23" t="s">
        <v>37</v>
      </c>
      <c r="F9" s="23" t="s">
        <v>31</v>
      </c>
      <c r="G9" s="23" t="s">
        <v>38</v>
      </c>
      <c r="H9" s="24" t="s">
        <v>43</v>
      </c>
      <c r="I9" s="24" t="s">
        <v>37</v>
      </c>
      <c r="J9" s="25" t="s">
        <v>42</v>
      </c>
      <c r="K9" s="24" t="s">
        <v>40</v>
      </c>
      <c r="L9" s="24" t="s">
        <v>40</v>
      </c>
      <c r="M9" s="24" t="s">
        <v>40</v>
      </c>
      <c r="N9" s="24" t="s">
        <v>37</v>
      </c>
      <c r="O9" s="26" t="s">
        <v>42</v>
      </c>
      <c r="Q9" s="34"/>
    </row>
    <row r="10" spans="1:17" ht="12.75">
      <c r="A10" s="39" t="s">
        <v>7</v>
      </c>
      <c r="B10" s="22" t="s">
        <v>40</v>
      </c>
      <c r="C10" s="23" t="s">
        <v>40</v>
      </c>
      <c r="D10" s="23" t="s">
        <v>32</v>
      </c>
      <c r="E10" s="23" t="s">
        <v>36</v>
      </c>
      <c r="F10" s="23" t="s">
        <v>36</v>
      </c>
      <c r="G10" s="23" t="s">
        <v>42</v>
      </c>
      <c r="H10" s="24" t="s">
        <v>38</v>
      </c>
      <c r="I10" s="24" t="s">
        <v>41</v>
      </c>
      <c r="J10" s="25" t="s">
        <v>37</v>
      </c>
      <c r="K10" s="24" t="s">
        <v>42</v>
      </c>
      <c r="L10" s="24" t="s">
        <v>37</v>
      </c>
      <c r="M10" s="24" t="s">
        <v>42</v>
      </c>
      <c r="N10" s="24" t="s">
        <v>42</v>
      </c>
      <c r="O10" s="26" t="s">
        <v>40</v>
      </c>
      <c r="Q10" s="34"/>
    </row>
    <row r="11" spans="1:17" ht="12.75">
      <c r="A11" s="39" t="s">
        <v>9</v>
      </c>
      <c r="B11" s="22" t="s">
        <v>32</v>
      </c>
      <c r="C11" s="23" t="s">
        <v>33</v>
      </c>
      <c r="D11" s="23" t="s">
        <v>42</v>
      </c>
      <c r="E11" s="23" t="s">
        <v>41</v>
      </c>
      <c r="F11" s="23" t="s">
        <v>37</v>
      </c>
      <c r="G11" s="23" t="s">
        <v>40</v>
      </c>
      <c r="H11" s="24" t="s">
        <v>30</v>
      </c>
      <c r="I11" s="24" t="s">
        <v>42</v>
      </c>
      <c r="J11" s="25" t="s">
        <v>38</v>
      </c>
      <c r="K11" s="24" t="s">
        <v>37</v>
      </c>
      <c r="L11" s="24" t="s">
        <v>42</v>
      </c>
      <c r="M11" s="24" t="s">
        <v>30</v>
      </c>
      <c r="N11" s="24" t="s">
        <v>40</v>
      </c>
      <c r="O11" s="26" t="s">
        <v>45</v>
      </c>
      <c r="Q11" s="34"/>
    </row>
    <row r="12" spans="1:17" ht="12.75">
      <c r="A12" s="39" t="s">
        <v>10</v>
      </c>
      <c r="B12" s="22" t="s">
        <v>33</v>
      </c>
      <c r="C12" s="23" t="s">
        <v>41</v>
      </c>
      <c r="D12" s="24" t="s">
        <v>34</v>
      </c>
      <c r="E12" s="23" t="s">
        <v>42</v>
      </c>
      <c r="F12" s="23" t="s">
        <v>33</v>
      </c>
      <c r="G12" s="23" t="s">
        <v>33</v>
      </c>
      <c r="H12" s="24" t="s">
        <v>42</v>
      </c>
      <c r="I12" s="24" t="s">
        <v>38</v>
      </c>
      <c r="J12" s="25" t="s">
        <v>40</v>
      </c>
      <c r="K12" s="24" t="s">
        <v>38</v>
      </c>
      <c r="L12" s="24" t="s">
        <v>41</v>
      </c>
      <c r="M12" s="24" t="s">
        <v>41</v>
      </c>
      <c r="N12" s="24" t="s">
        <v>41</v>
      </c>
      <c r="O12" s="26" t="s">
        <v>49</v>
      </c>
      <c r="Q12" s="34"/>
    </row>
    <row r="13" spans="1:17" ht="12.75">
      <c r="A13" s="39" t="s">
        <v>44</v>
      </c>
      <c r="B13" s="22" t="s">
        <v>31</v>
      </c>
      <c r="C13" s="24" t="s">
        <v>34</v>
      </c>
      <c r="D13" s="23" t="s">
        <v>41</v>
      </c>
      <c r="E13" s="23" t="s">
        <v>33</v>
      </c>
      <c r="F13" s="23" t="s">
        <v>40</v>
      </c>
      <c r="G13" s="23" t="s">
        <v>41</v>
      </c>
      <c r="H13" s="24" t="s">
        <v>41</v>
      </c>
      <c r="I13" s="24" t="s">
        <v>36</v>
      </c>
      <c r="J13" s="25" t="s">
        <v>41</v>
      </c>
      <c r="K13" s="24" t="s">
        <v>43</v>
      </c>
      <c r="L13" s="24" t="s">
        <v>45</v>
      </c>
      <c r="M13" s="24" t="s">
        <v>45</v>
      </c>
      <c r="N13" s="24" t="s">
        <v>47</v>
      </c>
      <c r="O13" s="26" t="s">
        <v>30</v>
      </c>
      <c r="Q13" s="34"/>
    </row>
    <row r="14" spans="1:15" ht="12.75">
      <c r="A14" s="39" t="s">
        <v>15</v>
      </c>
      <c r="B14" s="22" t="s">
        <v>46</v>
      </c>
      <c r="C14" s="23" t="s">
        <v>31</v>
      </c>
      <c r="D14" s="23" t="s">
        <v>33</v>
      </c>
      <c r="E14" s="23" t="s">
        <v>35</v>
      </c>
      <c r="F14" s="23" t="s">
        <v>47</v>
      </c>
      <c r="G14" s="23" t="s">
        <v>47</v>
      </c>
      <c r="H14" s="24" t="s">
        <v>40</v>
      </c>
      <c r="I14" s="24" t="s">
        <v>40</v>
      </c>
      <c r="J14" s="25" t="s">
        <v>43</v>
      </c>
      <c r="K14" s="24" t="s">
        <v>48</v>
      </c>
      <c r="L14" s="24" t="s">
        <v>38</v>
      </c>
      <c r="M14" s="24" t="s">
        <v>49</v>
      </c>
      <c r="N14" s="24" t="s">
        <v>45</v>
      </c>
      <c r="O14" s="46" t="s">
        <v>56</v>
      </c>
    </row>
    <row r="15" spans="1:17" ht="12.75">
      <c r="A15" s="39" t="s">
        <v>13</v>
      </c>
      <c r="B15" s="22" t="s">
        <v>50</v>
      </c>
      <c r="C15" s="23" t="s">
        <v>43</v>
      </c>
      <c r="D15" s="23" t="s">
        <v>43</v>
      </c>
      <c r="E15" s="23" t="s">
        <v>51</v>
      </c>
      <c r="F15" s="23" t="s">
        <v>42</v>
      </c>
      <c r="G15" s="23" t="s">
        <v>36</v>
      </c>
      <c r="H15" s="24" t="s">
        <v>36</v>
      </c>
      <c r="I15" s="24" t="s">
        <v>43</v>
      </c>
      <c r="J15" s="25" t="s">
        <v>52</v>
      </c>
      <c r="K15" s="24" t="s">
        <v>36</v>
      </c>
      <c r="L15" s="24" t="s">
        <v>47</v>
      </c>
      <c r="M15" s="24" t="s">
        <v>38</v>
      </c>
      <c r="N15" s="24" t="s">
        <v>36</v>
      </c>
      <c r="O15" s="26" t="s">
        <v>47</v>
      </c>
      <c r="Q15" s="34"/>
    </row>
    <row r="16" spans="1:17" ht="12.75">
      <c r="A16" s="39" t="s">
        <v>11</v>
      </c>
      <c r="B16" s="22" t="s">
        <v>51</v>
      </c>
      <c r="C16" s="23" t="s">
        <v>51</v>
      </c>
      <c r="D16" s="23" t="s">
        <v>47</v>
      </c>
      <c r="E16" s="23" t="s">
        <v>47</v>
      </c>
      <c r="F16" s="23" t="s">
        <v>43</v>
      </c>
      <c r="G16" s="23" t="s">
        <v>43</v>
      </c>
      <c r="H16" s="24" t="s">
        <v>47</v>
      </c>
      <c r="I16" s="24" t="s">
        <v>47</v>
      </c>
      <c r="J16" s="25" t="s">
        <v>36</v>
      </c>
      <c r="K16" s="24" t="s">
        <v>45</v>
      </c>
      <c r="L16" s="24" t="s">
        <v>36</v>
      </c>
      <c r="M16" s="24" t="s">
        <v>47</v>
      </c>
      <c r="N16" s="24" t="s">
        <v>49</v>
      </c>
      <c r="O16" s="26" t="s">
        <v>41</v>
      </c>
      <c r="Q16" s="34"/>
    </row>
    <row r="17" spans="1:17" ht="12.75">
      <c r="A17" s="39" t="s">
        <v>12</v>
      </c>
      <c r="B17" s="22" t="s">
        <v>43</v>
      </c>
      <c r="C17" s="23" t="s">
        <v>47</v>
      </c>
      <c r="D17" s="23" t="s">
        <v>53</v>
      </c>
      <c r="E17" s="23" t="s">
        <v>43</v>
      </c>
      <c r="F17" s="23" t="s">
        <v>54</v>
      </c>
      <c r="G17" s="23" t="s">
        <v>50</v>
      </c>
      <c r="H17" s="24" t="s">
        <v>51</v>
      </c>
      <c r="I17" s="24" t="s">
        <v>51</v>
      </c>
      <c r="J17" s="25" t="s">
        <v>51</v>
      </c>
      <c r="K17" s="24" t="s">
        <v>47</v>
      </c>
      <c r="L17" s="24" t="s">
        <v>55</v>
      </c>
      <c r="M17" s="46" t="s">
        <v>56</v>
      </c>
      <c r="N17" s="46" t="s">
        <v>56</v>
      </c>
      <c r="O17" s="26" t="s">
        <v>43</v>
      </c>
      <c r="Q17" s="34"/>
    </row>
    <row r="18" spans="1:17" ht="12.75">
      <c r="A18" s="39" t="s">
        <v>14</v>
      </c>
      <c r="B18" s="22" t="s">
        <v>54</v>
      </c>
      <c r="C18" s="23" t="s">
        <v>54</v>
      </c>
      <c r="D18" s="23" t="s">
        <v>54</v>
      </c>
      <c r="E18" s="23" t="s">
        <v>53</v>
      </c>
      <c r="F18" s="23" t="s">
        <v>57</v>
      </c>
      <c r="G18" s="23" t="s">
        <v>51</v>
      </c>
      <c r="H18" s="24" t="s">
        <v>45</v>
      </c>
      <c r="I18" s="24" t="s">
        <v>50</v>
      </c>
      <c r="J18" s="25" t="s">
        <v>47</v>
      </c>
      <c r="K18" s="24" t="s">
        <v>51</v>
      </c>
      <c r="L18" s="24" t="s">
        <v>51</v>
      </c>
      <c r="M18" s="24" t="s">
        <v>55</v>
      </c>
      <c r="N18" s="24" t="s">
        <v>51</v>
      </c>
      <c r="O18" s="26" t="s">
        <v>55</v>
      </c>
      <c r="Q18" s="34"/>
    </row>
    <row r="19" spans="1:17" ht="12.75">
      <c r="A19" s="39" t="s">
        <v>58</v>
      </c>
      <c r="B19" s="22" t="s">
        <v>53</v>
      </c>
      <c r="C19" s="23" t="s">
        <v>46</v>
      </c>
      <c r="D19" s="23" t="s">
        <v>51</v>
      </c>
      <c r="E19" s="23" t="s">
        <v>54</v>
      </c>
      <c r="F19" s="23" t="s">
        <v>51</v>
      </c>
      <c r="G19" s="23" t="s">
        <v>54</v>
      </c>
      <c r="H19" s="24" t="s">
        <v>53</v>
      </c>
      <c r="I19" s="24" t="s">
        <v>45</v>
      </c>
      <c r="J19" s="25" t="s">
        <v>59</v>
      </c>
      <c r="K19" s="24" t="s">
        <v>59</v>
      </c>
      <c r="L19" s="24" t="s">
        <v>43</v>
      </c>
      <c r="M19" s="24" t="s">
        <v>43</v>
      </c>
      <c r="N19" s="24" t="s">
        <v>43</v>
      </c>
      <c r="O19" s="26" t="s">
        <v>50</v>
      </c>
      <c r="Q19" s="34"/>
    </row>
    <row r="20" spans="1:17" ht="12.75">
      <c r="A20" s="39" t="s">
        <v>16</v>
      </c>
      <c r="B20" s="22" t="s">
        <v>47</v>
      </c>
      <c r="C20" s="23" t="s">
        <v>60</v>
      </c>
      <c r="D20" s="23" t="s">
        <v>46</v>
      </c>
      <c r="E20" s="23" t="s">
        <v>61</v>
      </c>
      <c r="F20" s="23" t="s">
        <v>50</v>
      </c>
      <c r="G20" s="23" t="s">
        <v>53</v>
      </c>
      <c r="H20" s="24" t="s">
        <v>50</v>
      </c>
      <c r="I20" s="24" t="s">
        <v>62</v>
      </c>
      <c r="J20" s="25" t="s">
        <v>62</v>
      </c>
      <c r="K20" s="24" t="s">
        <v>62</v>
      </c>
      <c r="L20" s="24" t="s">
        <v>62</v>
      </c>
      <c r="M20" s="24" t="s">
        <v>51</v>
      </c>
      <c r="N20" s="24" t="s">
        <v>38</v>
      </c>
      <c r="O20" s="26" t="s">
        <v>51</v>
      </c>
      <c r="Q20" s="34"/>
    </row>
    <row r="21" spans="1:17" ht="12.75">
      <c r="A21" s="40" t="s">
        <v>63</v>
      </c>
      <c r="B21" s="27" t="s">
        <v>60</v>
      </c>
      <c r="C21" s="28" t="s">
        <v>50</v>
      </c>
      <c r="D21" s="28" t="s">
        <v>64</v>
      </c>
      <c r="E21" s="28" t="s">
        <v>46</v>
      </c>
      <c r="F21" s="28" t="s">
        <v>53</v>
      </c>
      <c r="G21" s="28" t="s">
        <v>65</v>
      </c>
      <c r="H21" s="29" t="s">
        <v>54</v>
      </c>
      <c r="I21" s="29" t="s">
        <v>57</v>
      </c>
      <c r="J21" s="30" t="s">
        <v>54</v>
      </c>
      <c r="K21" s="29" t="s">
        <v>66</v>
      </c>
      <c r="L21" s="29" t="s">
        <v>49</v>
      </c>
      <c r="M21" s="29" t="s">
        <v>67</v>
      </c>
      <c r="N21" s="29" t="s">
        <v>55</v>
      </c>
      <c r="O21" s="31" t="s">
        <v>38</v>
      </c>
      <c r="Q21" s="34"/>
    </row>
    <row r="22" ht="12.75">
      <c r="Q22" s="34"/>
    </row>
    <row r="23" spans="1:17" ht="25.5">
      <c r="A23" s="36"/>
      <c r="B23" s="37" t="s">
        <v>17</v>
      </c>
      <c r="C23" s="37" t="s">
        <v>18</v>
      </c>
      <c r="D23" s="37" t="s">
        <v>19</v>
      </c>
      <c r="E23" s="37" t="s">
        <v>20</v>
      </c>
      <c r="F23" s="37" t="s">
        <v>21</v>
      </c>
      <c r="G23" s="37" t="s">
        <v>22</v>
      </c>
      <c r="H23" s="37" t="s">
        <v>23</v>
      </c>
      <c r="I23" s="37" t="s">
        <v>24</v>
      </c>
      <c r="J23" s="37" t="s">
        <v>25</v>
      </c>
      <c r="K23" s="37" t="s">
        <v>26</v>
      </c>
      <c r="L23" s="41" t="s">
        <v>27</v>
      </c>
      <c r="M23" s="42" t="s">
        <v>28</v>
      </c>
      <c r="N23" s="42" t="s">
        <v>94</v>
      </c>
      <c r="O23" s="42" t="s">
        <v>95</v>
      </c>
      <c r="Q23" s="34"/>
    </row>
    <row r="24" spans="1:17" ht="12.75">
      <c r="A24" s="39" t="s">
        <v>0</v>
      </c>
      <c r="B24" s="4" t="s">
        <v>68</v>
      </c>
      <c r="C24" s="5" t="s">
        <v>68</v>
      </c>
      <c r="D24" s="5" t="s">
        <v>68</v>
      </c>
      <c r="E24" s="5" t="s">
        <v>68</v>
      </c>
      <c r="F24" s="5" t="s">
        <v>69</v>
      </c>
      <c r="G24" s="5" t="s">
        <v>68</v>
      </c>
      <c r="H24" s="6" t="s">
        <v>68</v>
      </c>
      <c r="I24" s="6" t="s">
        <v>69</v>
      </c>
      <c r="J24" s="6" t="s">
        <v>68</v>
      </c>
      <c r="K24" s="6" t="s">
        <v>69</v>
      </c>
      <c r="L24" s="6" t="s">
        <v>69</v>
      </c>
      <c r="M24" s="6" t="s">
        <v>68</v>
      </c>
      <c r="N24" s="6" t="s">
        <v>69</v>
      </c>
      <c r="O24" s="32" t="s">
        <v>69</v>
      </c>
      <c r="P24" s="47"/>
      <c r="Q24" s="34"/>
    </row>
    <row r="25" spans="1:17" ht="12.75">
      <c r="A25" s="39" t="s">
        <v>1</v>
      </c>
      <c r="B25" s="7" t="s">
        <v>69</v>
      </c>
      <c r="C25" s="3" t="s">
        <v>69</v>
      </c>
      <c r="D25" s="3" t="s">
        <v>70</v>
      </c>
      <c r="E25" s="3" t="s">
        <v>69</v>
      </c>
      <c r="F25" s="3" t="s">
        <v>68</v>
      </c>
      <c r="G25" s="3" t="s">
        <v>69</v>
      </c>
      <c r="H25" s="8" t="s">
        <v>69</v>
      </c>
      <c r="I25" s="8" t="s">
        <v>68</v>
      </c>
      <c r="J25" s="8" t="s">
        <v>69</v>
      </c>
      <c r="K25" s="8" t="s">
        <v>68</v>
      </c>
      <c r="L25" s="8" t="s">
        <v>68</v>
      </c>
      <c r="M25" s="8" t="s">
        <v>69</v>
      </c>
      <c r="N25" s="8" t="s">
        <v>68</v>
      </c>
      <c r="O25" s="33" t="s">
        <v>68</v>
      </c>
      <c r="P25" s="47"/>
      <c r="Q25" s="34"/>
    </row>
    <row r="26" spans="1:17" ht="12.75">
      <c r="A26" s="39" t="s">
        <v>3</v>
      </c>
      <c r="B26" s="7" t="s">
        <v>70</v>
      </c>
      <c r="C26" s="3" t="s">
        <v>70</v>
      </c>
      <c r="D26" s="3" t="s">
        <v>69</v>
      </c>
      <c r="E26" s="3" t="s">
        <v>70</v>
      </c>
      <c r="F26" s="3" t="s">
        <v>70</v>
      </c>
      <c r="G26" s="3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8" t="s">
        <v>70</v>
      </c>
      <c r="N26" s="8" t="s">
        <v>70</v>
      </c>
      <c r="O26" s="33" t="s">
        <v>70</v>
      </c>
      <c r="P26" s="47"/>
      <c r="Q26" s="34"/>
    </row>
    <row r="27" spans="1:17" ht="12.75">
      <c r="A27" s="39" t="s">
        <v>4</v>
      </c>
      <c r="B27" s="7" t="s">
        <v>71</v>
      </c>
      <c r="C27" s="3" t="s">
        <v>71</v>
      </c>
      <c r="D27" s="3" t="s">
        <v>71</v>
      </c>
      <c r="E27" s="3" t="s">
        <v>71</v>
      </c>
      <c r="F27" s="3" t="s">
        <v>71</v>
      </c>
      <c r="G27" s="3" t="s">
        <v>71</v>
      </c>
      <c r="H27" s="8" t="s">
        <v>72</v>
      </c>
      <c r="I27" s="8" t="s">
        <v>73</v>
      </c>
      <c r="J27" s="8" t="s">
        <v>72</v>
      </c>
      <c r="K27" s="13" t="s">
        <v>74</v>
      </c>
      <c r="L27" s="13" t="s">
        <v>74</v>
      </c>
      <c r="M27" s="13" t="s">
        <v>74</v>
      </c>
      <c r="N27" s="13" t="s">
        <v>74</v>
      </c>
      <c r="O27" s="14" t="s">
        <v>85</v>
      </c>
      <c r="P27" s="47"/>
      <c r="Q27" s="34"/>
    </row>
    <row r="28" spans="1:17" ht="12.75">
      <c r="A28" s="39" t="s">
        <v>5</v>
      </c>
      <c r="B28" s="7" t="s">
        <v>75</v>
      </c>
      <c r="C28" s="3" t="s">
        <v>74</v>
      </c>
      <c r="D28" s="3" t="s">
        <v>76</v>
      </c>
      <c r="E28" s="3" t="s">
        <v>77</v>
      </c>
      <c r="F28" s="3" t="s">
        <v>78</v>
      </c>
      <c r="G28" s="3" t="s">
        <v>73</v>
      </c>
      <c r="H28" s="8" t="s">
        <v>73</v>
      </c>
      <c r="I28" s="8" t="s">
        <v>74</v>
      </c>
      <c r="J28" s="9" t="s">
        <v>73</v>
      </c>
      <c r="K28" s="15" t="s">
        <v>73</v>
      </c>
      <c r="L28" s="13" t="s">
        <v>79</v>
      </c>
      <c r="M28" s="13" t="s">
        <v>79</v>
      </c>
      <c r="N28" s="15" t="s">
        <v>81</v>
      </c>
      <c r="O28" s="33" t="s">
        <v>72</v>
      </c>
      <c r="P28" s="47"/>
      <c r="Q28" s="34"/>
    </row>
    <row r="29" spans="1:17" ht="12.75">
      <c r="A29" s="39" t="s">
        <v>2</v>
      </c>
      <c r="B29" s="7" t="s">
        <v>74</v>
      </c>
      <c r="C29" s="3" t="s">
        <v>75</v>
      </c>
      <c r="D29" s="3" t="s">
        <v>78</v>
      </c>
      <c r="E29" s="3" t="s">
        <v>75</v>
      </c>
      <c r="F29" s="3" t="s">
        <v>74</v>
      </c>
      <c r="G29" s="3" t="s">
        <v>74</v>
      </c>
      <c r="H29" s="8" t="s">
        <v>71</v>
      </c>
      <c r="I29" s="8" t="s">
        <v>78</v>
      </c>
      <c r="J29" s="9" t="s">
        <v>74</v>
      </c>
      <c r="K29" s="13" t="s">
        <v>80</v>
      </c>
      <c r="L29" s="13" t="s">
        <v>78</v>
      </c>
      <c r="M29" s="15" t="s">
        <v>73</v>
      </c>
      <c r="N29" s="13" t="s">
        <v>85</v>
      </c>
      <c r="O29" s="16" t="s">
        <v>73</v>
      </c>
      <c r="P29" s="47"/>
      <c r="Q29" s="34"/>
    </row>
    <row r="30" spans="1:17" ht="12.75">
      <c r="A30" s="39" t="s">
        <v>6</v>
      </c>
      <c r="B30" s="7" t="s">
        <v>78</v>
      </c>
      <c r="C30" s="3" t="s">
        <v>78</v>
      </c>
      <c r="D30" s="3" t="s">
        <v>74</v>
      </c>
      <c r="E30" s="3" t="s">
        <v>78</v>
      </c>
      <c r="F30" s="3" t="s">
        <v>73</v>
      </c>
      <c r="G30" s="3" t="s">
        <v>75</v>
      </c>
      <c r="H30" s="8" t="s">
        <v>77</v>
      </c>
      <c r="I30" s="8" t="s">
        <v>80</v>
      </c>
      <c r="J30" s="9" t="s">
        <v>81</v>
      </c>
      <c r="K30" s="13" t="s">
        <v>81</v>
      </c>
      <c r="L30" s="15" t="s">
        <v>73</v>
      </c>
      <c r="M30" s="15" t="s">
        <v>81</v>
      </c>
      <c r="N30" s="8" t="s">
        <v>72</v>
      </c>
      <c r="O30" s="14" t="s">
        <v>74</v>
      </c>
      <c r="P30" s="47"/>
      <c r="Q30" s="34"/>
    </row>
    <row r="31" spans="1:17" ht="12.75">
      <c r="A31" s="39" t="s">
        <v>8</v>
      </c>
      <c r="B31" s="7" t="s">
        <v>82</v>
      </c>
      <c r="C31" s="3" t="s">
        <v>83</v>
      </c>
      <c r="D31" s="3" t="s">
        <v>73</v>
      </c>
      <c r="E31" s="3" t="s">
        <v>74</v>
      </c>
      <c r="F31" s="3" t="s">
        <v>75</v>
      </c>
      <c r="G31" s="3" t="s">
        <v>83</v>
      </c>
      <c r="H31" s="8" t="s">
        <v>74</v>
      </c>
      <c r="I31" s="8" t="s">
        <v>72</v>
      </c>
      <c r="J31" s="9" t="s">
        <v>79</v>
      </c>
      <c r="K31" s="8" t="s">
        <v>72</v>
      </c>
      <c r="L31" s="15" t="s">
        <v>81</v>
      </c>
      <c r="M31" s="13" t="s">
        <v>80</v>
      </c>
      <c r="N31" s="13" t="s">
        <v>79</v>
      </c>
      <c r="O31" s="14" t="s">
        <v>80</v>
      </c>
      <c r="P31" s="47"/>
      <c r="Q31" s="34"/>
    </row>
    <row r="32" spans="1:17" ht="12.75">
      <c r="A32" s="39" t="s">
        <v>7</v>
      </c>
      <c r="B32" s="7" t="s">
        <v>76</v>
      </c>
      <c r="C32" s="3" t="s">
        <v>76</v>
      </c>
      <c r="D32" s="3" t="s">
        <v>75</v>
      </c>
      <c r="E32" s="3" t="s">
        <v>73</v>
      </c>
      <c r="F32" s="3" t="s">
        <v>83</v>
      </c>
      <c r="G32" s="3" t="s">
        <v>78</v>
      </c>
      <c r="H32" s="8" t="s">
        <v>80</v>
      </c>
      <c r="I32" s="8" t="s">
        <v>71</v>
      </c>
      <c r="J32" s="9" t="s">
        <v>80</v>
      </c>
      <c r="K32" s="13" t="s">
        <v>83</v>
      </c>
      <c r="L32" s="8" t="s">
        <v>72</v>
      </c>
      <c r="M32" s="13" t="s">
        <v>78</v>
      </c>
      <c r="N32" s="13" t="s">
        <v>80</v>
      </c>
      <c r="O32" s="16" t="s">
        <v>81</v>
      </c>
      <c r="P32" s="47"/>
      <c r="Q32" s="34"/>
    </row>
    <row r="33" spans="1:16" ht="12.75">
      <c r="A33" s="39" t="s">
        <v>9</v>
      </c>
      <c r="B33" s="7" t="s">
        <v>84</v>
      </c>
      <c r="C33" s="3" t="s">
        <v>73</v>
      </c>
      <c r="D33" s="3" t="s">
        <v>81</v>
      </c>
      <c r="E33" s="3" t="s">
        <v>80</v>
      </c>
      <c r="F33" s="3" t="s">
        <v>77</v>
      </c>
      <c r="G33" s="3" t="s">
        <v>77</v>
      </c>
      <c r="H33" s="8" t="s">
        <v>81</v>
      </c>
      <c r="I33" s="8" t="s">
        <v>81</v>
      </c>
      <c r="J33" s="9" t="s">
        <v>78</v>
      </c>
      <c r="K33" s="13" t="s">
        <v>79</v>
      </c>
      <c r="L33" s="13" t="s">
        <v>80</v>
      </c>
      <c r="M33" s="8" t="s">
        <v>72</v>
      </c>
      <c r="N33" s="15" t="s">
        <v>73</v>
      </c>
      <c r="O33" s="14" t="s">
        <v>79</v>
      </c>
      <c r="P33" s="47"/>
    </row>
    <row r="34" spans="1:16" ht="12.75">
      <c r="A34" s="39" t="s">
        <v>10</v>
      </c>
      <c r="B34" s="7" t="s">
        <v>83</v>
      </c>
      <c r="C34" s="3" t="s">
        <v>84</v>
      </c>
      <c r="D34" s="3" t="s">
        <v>83</v>
      </c>
      <c r="E34" s="3" t="s">
        <v>76</v>
      </c>
      <c r="F34" s="3" t="s">
        <v>80</v>
      </c>
      <c r="G34" s="3" t="s">
        <v>81</v>
      </c>
      <c r="H34" s="8" t="s">
        <v>83</v>
      </c>
      <c r="I34" s="8" t="s">
        <v>77</v>
      </c>
      <c r="J34" s="9" t="s">
        <v>71</v>
      </c>
      <c r="K34" s="13" t="s">
        <v>78</v>
      </c>
      <c r="L34" s="13" t="s">
        <v>71</v>
      </c>
      <c r="M34" s="13" t="s">
        <v>85</v>
      </c>
      <c r="N34" s="13" t="s">
        <v>71</v>
      </c>
      <c r="O34" s="14" t="s">
        <v>78</v>
      </c>
      <c r="P34" s="47"/>
    </row>
    <row r="35" spans="1:16" ht="12.75">
      <c r="A35" s="39" t="s">
        <v>44</v>
      </c>
      <c r="B35" s="7" t="s">
        <v>73</v>
      </c>
      <c r="C35" s="3" t="s">
        <v>80</v>
      </c>
      <c r="D35" s="3" t="s">
        <v>77</v>
      </c>
      <c r="E35" s="3" t="s">
        <v>84</v>
      </c>
      <c r="F35" s="3" t="s">
        <v>81</v>
      </c>
      <c r="G35" s="3" t="s">
        <v>76</v>
      </c>
      <c r="H35" s="8" t="s">
        <v>76</v>
      </c>
      <c r="I35" s="8" t="s">
        <v>76</v>
      </c>
      <c r="J35" s="9" t="s">
        <v>83</v>
      </c>
      <c r="K35" s="13" t="s">
        <v>71</v>
      </c>
      <c r="L35" s="13" t="s">
        <v>82</v>
      </c>
      <c r="M35" s="13" t="s">
        <v>71</v>
      </c>
      <c r="N35" s="13" t="s">
        <v>82</v>
      </c>
      <c r="O35" s="14" t="s">
        <v>83</v>
      </c>
      <c r="P35" s="47"/>
    </row>
    <row r="36" spans="1:16" ht="12.75">
      <c r="A36" s="39" t="s">
        <v>15</v>
      </c>
      <c r="B36" s="7" t="s">
        <v>86</v>
      </c>
      <c r="C36" s="3" t="s">
        <v>77</v>
      </c>
      <c r="D36" s="3" t="s">
        <v>84</v>
      </c>
      <c r="E36" s="3" t="s">
        <v>72</v>
      </c>
      <c r="F36" s="3" t="s">
        <v>72</v>
      </c>
      <c r="G36" s="3" t="s">
        <v>72</v>
      </c>
      <c r="H36" s="8" t="s">
        <v>87</v>
      </c>
      <c r="I36" s="8" t="s">
        <v>75</v>
      </c>
      <c r="J36" s="9" t="s">
        <v>76</v>
      </c>
      <c r="K36" s="13" t="s">
        <v>75</v>
      </c>
      <c r="L36" s="13" t="s">
        <v>85</v>
      </c>
      <c r="M36" s="13" t="s">
        <v>83</v>
      </c>
      <c r="N36" s="13" t="s">
        <v>83</v>
      </c>
      <c r="O36" s="14" t="s">
        <v>71</v>
      </c>
      <c r="P36" s="47"/>
    </row>
    <row r="37" spans="1:16" ht="12.75">
      <c r="A37" s="39" t="s">
        <v>13</v>
      </c>
      <c r="B37" s="7" t="s">
        <v>77</v>
      </c>
      <c r="C37" s="3" t="s">
        <v>82</v>
      </c>
      <c r="D37" s="3" t="s">
        <v>80</v>
      </c>
      <c r="E37" s="3" t="s">
        <v>81</v>
      </c>
      <c r="F37" s="3" t="s">
        <v>82</v>
      </c>
      <c r="G37" s="3" t="s">
        <v>80</v>
      </c>
      <c r="H37" s="8" t="s">
        <v>84</v>
      </c>
      <c r="I37" s="8" t="s">
        <v>84</v>
      </c>
      <c r="J37" s="9" t="s">
        <v>75</v>
      </c>
      <c r="K37" s="13" t="s">
        <v>82</v>
      </c>
      <c r="L37" s="13" t="s">
        <v>83</v>
      </c>
      <c r="M37" s="13" t="s">
        <v>82</v>
      </c>
      <c r="N37" s="13" t="s">
        <v>78</v>
      </c>
      <c r="O37" s="14" t="s">
        <v>82</v>
      </c>
      <c r="P37" s="47"/>
    </row>
    <row r="38" spans="1:16" ht="12.75">
      <c r="A38" s="39" t="s">
        <v>11</v>
      </c>
      <c r="B38" s="7" t="s">
        <v>80</v>
      </c>
      <c r="C38" s="3" t="s">
        <v>87</v>
      </c>
      <c r="D38" s="3" t="s">
        <v>72</v>
      </c>
      <c r="E38" s="3" t="s">
        <v>82</v>
      </c>
      <c r="F38" s="3" t="s">
        <v>84</v>
      </c>
      <c r="G38" s="3" t="s">
        <v>84</v>
      </c>
      <c r="H38" s="8" t="s">
        <v>78</v>
      </c>
      <c r="I38" s="8" t="s">
        <v>83</v>
      </c>
      <c r="J38" s="9" t="s">
        <v>82</v>
      </c>
      <c r="K38" s="13" t="s">
        <v>76</v>
      </c>
      <c r="L38" s="13" t="s">
        <v>76</v>
      </c>
      <c r="M38" s="13" t="s">
        <v>76</v>
      </c>
      <c r="N38" s="13" t="s">
        <v>76</v>
      </c>
      <c r="O38" s="14" t="s">
        <v>76</v>
      </c>
      <c r="P38" s="47"/>
    </row>
    <row r="39" spans="1:16" ht="12.75">
      <c r="A39" s="39" t="s">
        <v>12</v>
      </c>
      <c r="B39" s="7" t="s">
        <v>87</v>
      </c>
      <c r="C39" s="3" t="s">
        <v>81</v>
      </c>
      <c r="D39" s="3" t="s">
        <v>82</v>
      </c>
      <c r="E39" s="3" t="s">
        <v>83</v>
      </c>
      <c r="F39" s="3" t="s">
        <v>76</v>
      </c>
      <c r="G39" s="3" t="s">
        <v>82</v>
      </c>
      <c r="H39" s="8" t="s">
        <v>75</v>
      </c>
      <c r="I39" s="8" t="s">
        <v>82</v>
      </c>
      <c r="J39" s="9" t="s">
        <v>86</v>
      </c>
      <c r="K39" s="13" t="s">
        <v>84</v>
      </c>
      <c r="L39" s="13" t="s">
        <v>86</v>
      </c>
      <c r="M39" s="13" t="s">
        <v>75</v>
      </c>
      <c r="N39" s="13" t="s">
        <v>84</v>
      </c>
      <c r="O39" s="16" t="s">
        <v>90</v>
      </c>
      <c r="P39" s="47"/>
    </row>
    <row r="40" spans="1:16" ht="12.75">
      <c r="A40" s="39" t="s">
        <v>14</v>
      </c>
      <c r="B40" s="7" t="s">
        <v>81</v>
      </c>
      <c r="C40" s="3" t="s">
        <v>86</v>
      </c>
      <c r="D40" s="3" t="s">
        <v>88</v>
      </c>
      <c r="E40" s="3" t="s">
        <v>86</v>
      </c>
      <c r="F40" s="3" t="s">
        <v>86</v>
      </c>
      <c r="G40" s="3" t="s">
        <v>87</v>
      </c>
      <c r="H40" s="8" t="s">
        <v>82</v>
      </c>
      <c r="I40" s="8" t="s">
        <v>86</v>
      </c>
      <c r="J40" s="9" t="s">
        <v>84</v>
      </c>
      <c r="K40" s="13" t="s">
        <v>85</v>
      </c>
      <c r="L40" s="13" t="s">
        <v>75</v>
      </c>
      <c r="M40" s="13" t="s">
        <v>86</v>
      </c>
      <c r="N40" s="13" t="s">
        <v>75</v>
      </c>
      <c r="O40" s="14" t="s">
        <v>86</v>
      </c>
      <c r="P40" s="47"/>
    </row>
    <row r="41" spans="1:16" ht="12.75">
      <c r="A41" s="39" t="s">
        <v>58</v>
      </c>
      <c r="B41" s="7" t="s">
        <v>88</v>
      </c>
      <c r="C41" s="3" t="s">
        <v>88</v>
      </c>
      <c r="D41" s="3" t="s">
        <v>86</v>
      </c>
      <c r="E41" s="3" t="s">
        <v>87</v>
      </c>
      <c r="F41" s="3" t="s">
        <v>88</v>
      </c>
      <c r="G41" s="3" t="s">
        <v>86</v>
      </c>
      <c r="H41" s="8" t="s">
        <v>86</v>
      </c>
      <c r="I41" s="8" t="s">
        <v>85</v>
      </c>
      <c r="J41" s="9" t="s">
        <v>85</v>
      </c>
      <c r="K41" s="13" t="s">
        <v>89</v>
      </c>
      <c r="L41" s="13" t="s">
        <v>84</v>
      </c>
      <c r="M41" s="15" t="s">
        <v>90</v>
      </c>
      <c r="N41" s="13" t="s">
        <v>89</v>
      </c>
      <c r="O41" s="14" t="s">
        <v>75</v>
      </c>
      <c r="P41" s="47"/>
    </row>
    <row r="42" spans="1:16" ht="12.75">
      <c r="A42" s="39" t="s">
        <v>16</v>
      </c>
      <c r="B42" s="7" t="s">
        <v>72</v>
      </c>
      <c r="C42" s="3" t="s">
        <v>91</v>
      </c>
      <c r="D42" s="3" t="s">
        <v>87</v>
      </c>
      <c r="E42" s="3" t="s">
        <v>88</v>
      </c>
      <c r="F42" s="3" t="s">
        <v>92</v>
      </c>
      <c r="G42" s="3" t="s">
        <v>85</v>
      </c>
      <c r="H42" s="8" t="s">
        <v>85</v>
      </c>
      <c r="I42" s="8" t="s">
        <v>88</v>
      </c>
      <c r="J42" s="9" t="s">
        <v>93</v>
      </c>
      <c r="K42" s="13" t="s">
        <v>88</v>
      </c>
      <c r="L42" s="13" t="s">
        <v>89</v>
      </c>
      <c r="M42" s="13" t="s">
        <v>84</v>
      </c>
      <c r="N42" s="15" t="s">
        <v>90</v>
      </c>
      <c r="O42" s="14" t="s">
        <v>84</v>
      </c>
      <c r="P42" s="47"/>
    </row>
    <row r="43" spans="1:16" ht="12.75">
      <c r="A43" s="40" t="s">
        <v>63</v>
      </c>
      <c r="B43" s="10" t="s">
        <v>89</v>
      </c>
      <c r="C43" s="2" t="s">
        <v>72</v>
      </c>
      <c r="D43" s="2" t="s">
        <v>91</v>
      </c>
      <c r="E43" s="2" t="s">
        <v>91</v>
      </c>
      <c r="F43" s="2" t="s">
        <v>93</v>
      </c>
      <c r="G43" s="2" t="s">
        <v>91</v>
      </c>
      <c r="H43" s="11" t="s">
        <v>88</v>
      </c>
      <c r="I43" s="11" t="s">
        <v>91</v>
      </c>
      <c r="J43" s="12" t="s">
        <v>91</v>
      </c>
      <c r="K43" s="17" t="s">
        <v>86</v>
      </c>
      <c r="L43" s="17" t="s">
        <v>92</v>
      </c>
      <c r="M43" s="17" t="s">
        <v>89</v>
      </c>
      <c r="N43" s="17" t="s">
        <v>86</v>
      </c>
      <c r="O43" s="50" t="s">
        <v>92</v>
      </c>
      <c r="P43" s="47"/>
    </row>
    <row r="44" spans="1:14" ht="12.75">
      <c r="A44" s="35"/>
      <c r="B44" s="48"/>
      <c r="C44" s="48"/>
      <c r="D44" s="48"/>
      <c r="E44" s="48"/>
      <c r="F44" s="48"/>
      <c r="G44" s="48"/>
      <c r="H44" s="48"/>
      <c r="I44" s="48"/>
      <c r="J44" s="49"/>
      <c r="K44" s="49"/>
      <c r="L44" s="49"/>
      <c r="M44" s="48"/>
      <c r="N44" s="48"/>
    </row>
  </sheetData>
  <sheetProtection/>
  <conditionalFormatting sqref="B2:B21">
    <cfRule type="containsText" priority="1271" dxfId="475" operator="containsText" stopIfTrue="1" text="Tereza">
      <formula>NOT(ISERROR(SEARCH("Tereza",B2)))</formula>
    </cfRule>
    <cfRule type="colorScale" priority="1272" dxfId="5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O15:O21 O2:O13 B2:L21 M2:N16 M18:N21">
    <cfRule type="containsText" priority="1236" dxfId="509" operator="containsText" stopIfTrue="1" text="Tereza">
      <formula>NOT(ISERROR(SEARCH("Tereza",B2)))</formula>
    </cfRule>
    <cfRule type="containsText" priority="1237" dxfId="22" operator="containsText" stopIfTrue="1" text="Anežka">
      <formula>NOT(ISERROR(SEARCH("Anežka",B2)))</formula>
    </cfRule>
    <cfRule type="containsText" priority="1238" dxfId="21" operator="containsText" stopIfTrue="1" text="Julie">
      <formula>NOT(ISERROR(SEARCH("Julie",B2)))</formula>
    </cfRule>
    <cfRule type="containsText" priority="1239" dxfId="10" operator="containsText" stopIfTrue="1" text="Viktorie">
      <formula>NOT(ISERROR(SEARCH("Viktorie",B2)))</formula>
    </cfRule>
    <cfRule type="containsText" priority="1240" dxfId="14" operator="containsText" stopIfTrue="1" text="Sofie">
      <formula>NOT(ISERROR(SEARCH("Sofie",B2)))</formula>
    </cfRule>
    <cfRule type="containsText" priority="1241" dxfId="8" operator="containsText" stopIfTrue="1" text="Ema">
      <formula>NOT(ISERROR(SEARCH("Ema",B2)))</formula>
    </cfRule>
    <cfRule type="containsText" priority="1242" dxfId="492" operator="containsText" stopIfTrue="1" text="Věra">
      <formula>NOT(ISERROR(SEARCH("Věra",B2)))</formula>
    </cfRule>
    <cfRule type="containsText" priority="1243" dxfId="16" operator="containsText" stopIfTrue="1" text="Sára">
      <formula>NOT(ISERROR(SEARCH("Sára",B2)))</formula>
    </cfRule>
    <cfRule type="containsText" priority="1244" dxfId="10" operator="containsText" stopIfTrue="1" text="Nela">
      <formula>NOT(ISERROR(SEARCH("Nela",B2)))</formula>
    </cfRule>
    <cfRule type="containsText" priority="1245" dxfId="24" operator="containsText" stopIfTrue="1" text="Monika">
      <formula>NOT(ISERROR(SEARCH("Monika",B2)))</formula>
    </cfRule>
    <cfRule type="containsText" priority="1246" dxfId="23" operator="containsText" stopIfTrue="1" text="Denisa">
      <formula>NOT(ISERROR(SEARCH("Denisa",B2)))</formula>
    </cfRule>
    <cfRule type="containsText" priority="1247" dxfId="22" operator="containsText" stopIfTrue="1" text="Pavla">
      <formula>NOT(ISERROR(SEARCH("Pavla",B2)))</formula>
    </cfRule>
    <cfRule type="containsText" priority="1248" dxfId="5" operator="containsText" stopIfTrue="1" text="Martina">
      <formula>NOT(ISERROR(SEARCH("Martina",B2)))</formula>
    </cfRule>
    <cfRule type="containsText" priority="1249" dxfId="4" operator="containsText" stopIfTrue="1" text="Aneta">
      <formula>NOT(ISERROR(SEARCH("Aneta",B2)))</formula>
    </cfRule>
    <cfRule type="containsText" priority="1250" dxfId="3" operator="containsText" stopIfTrue="1" text="Natálie">
      <formula>NOT(ISERROR(SEARCH("Natálie",B2)))</formula>
    </cfRule>
    <cfRule type="containsText" priority="1251" dxfId="1" operator="containsText" stopIfTrue="1" text="Lenka">
      <formula>NOT(ISERROR(SEARCH("Lenka",B2)))</formula>
    </cfRule>
    <cfRule type="containsText" priority="1252" dxfId="0" operator="containsText" stopIfTrue="1" text="Klára">
      <formula>NOT(ISERROR(SEARCH("Klára",B2)))</formula>
    </cfRule>
    <cfRule type="containsText" priority="1253" dxfId="492" operator="containsText" stopIfTrue="1" text="Jana">
      <formula>NOT(ISERROR(SEARCH("Jana",B2)))</formula>
    </cfRule>
    <cfRule type="containsText" priority="1254" dxfId="491" operator="containsText" stopIfTrue="1" text="Markéta">
      <formula>NOT(ISERROR(SEARCH("Markéta",B2)))</formula>
    </cfRule>
    <cfRule type="containsText" priority="1255" dxfId="490" operator="containsText" stopIfTrue="1" text="Aneta">
      <formula>NOT(ISERROR(SEARCH("Aneta",B2)))</formula>
    </cfRule>
    <cfRule type="containsText" priority="1256" dxfId="6" operator="containsText" stopIfTrue="1" text="Marie">
      <formula>NOT(ISERROR(SEARCH("Marie",B2)))</formula>
    </cfRule>
    <cfRule type="containsText" priority="1257" dxfId="7" operator="containsText" stopIfTrue="1" text="Zuzana">
      <formula>NOT(ISERROR(SEARCH("Zuzana",B2)))</formula>
    </cfRule>
    <cfRule type="containsText" priority="1258" dxfId="8" operator="containsText" stopIfTrue="1" text="Petra">
      <formula>NOT(ISERROR(SEARCH("Petra",B2)))</formula>
    </cfRule>
    <cfRule type="containsText" priority="1259" dxfId="9" operator="containsText" stopIfTrue="1" text="Eliška">
      <formula>NOT(ISERROR(SEARCH("Eliška",B2)))</formula>
    </cfRule>
    <cfRule type="containsText" priority="1260" dxfId="10" operator="containsText" stopIfTrue="1" text="Karolína">
      <formula>NOT(ISERROR(SEARCH("Karolína",B2)))</formula>
    </cfRule>
    <cfRule type="containsText" priority="1261" dxfId="11" operator="containsText" stopIfTrue="1" text="Adéla">
      <formula>NOT(ISERROR(SEARCH("Adéla",B2)))</formula>
    </cfRule>
    <cfRule type="containsText" priority="1262" dxfId="18" operator="containsText" stopIfTrue="1" text="Barbora">
      <formula>NOT(ISERROR(SEARCH("Barbora",B2)))</formula>
    </cfRule>
    <cfRule type="containsText" priority="1263" dxfId="19" operator="containsText" stopIfTrue="1" text="Anna">
      <formula>NOT(ISERROR(SEARCH("Anna",B2)))</formula>
    </cfRule>
    <cfRule type="containsText" priority="1264" dxfId="20" operator="containsText" stopIfTrue="1" text="Lucie">
      <formula>NOT(ISERROR(SEARCH("Lucie",B2)))</formula>
    </cfRule>
    <cfRule type="containsText" priority="1265" dxfId="15" operator="containsText" stopIfTrue="1" text="Veronika">
      <formula>NOT(ISERROR(SEARCH("Veronika",B2)))</formula>
    </cfRule>
    <cfRule type="containsText" priority="1266" dxfId="16" operator="containsText" stopIfTrue="1" text="Kristýna">
      <formula>NOT(ISERROR(SEARCH("Kristýna",B2)))</formula>
    </cfRule>
    <cfRule type="containsText" priority="1267" dxfId="17" operator="containsText" stopIfTrue="1" text="Nikola">
      <formula>NOT(ISERROR(SEARCH("Nikola",B2)))</formula>
    </cfRule>
    <cfRule type="containsText" priority="1268" dxfId="13" operator="containsText" stopIfTrue="1" text="Michaela">
      <formula>NOT(ISERROR(SEARCH("Michaela",B2)))</formula>
    </cfRule>
    <cfRule type="containsText" priority="1269" dxfId="14" operator="containsText" stopIfTrue="1" text="Kateřina">
      <formula>NOT(ISERROR(SEARCH("Kateřina",B2)))</formula>
    </cfRule>
    <cfRule type="containsText" priority="1270" dxfId="475" operator="containsText" stopIfTrue="1" text="Tereza">
      <formula>NOT(ISERROR(SEARCH("Tereza",B2)))</formula>
    </cfRule>
  </conditionalFormatting>
  <conditionalFormatting sqref="B24:N43">
    <cfRule type="containsText" priority="1211" dxfId="24" operator="containsText" stopIfTrue="1" text="Šimon">
      <formula>NOT(ISERROR(SEARCH("Šimon",B24)))</formula>
    </cfRule>
    <cfRule type="containsText" priority="1212" dxfId="23" operator="containsText" stopIfTrue="1" text="Václav">
      <formula>NOT(ISERROR(SEARCH("Václav",B24)))</formula>
    </cfRule>
    <cfRule type="containsText" priority="1213" dxfId="22" operator="containsText" stopIfTrue="1" text="František">
      <formula>NOT(ISERROR(SEARCH("František",B24)))</formula>
    </cfRule>
    <cfRule type="containsText" priority="1214" dxfId="21" operator="containsText" stopIfTrue="1" text="Matyáš">
      <formula>NOT(ISERROR(SEARCH("Matyáš",B24)))</formula>
    </cfRule>
    <cfRule type="containsText" priority="1215" dxfId="20" operator="containsText" stopIfTrue="1" text="Josef">
      <formula>NOT(ISERROR(SEARCH("Josef",B24)))</formula>
    </cfRule>
    <cfRule type="containsText" priority="1216" dxfId="19" operator="containsText" stopIfTrue="1" text="Štěpán">
      <formula>NOT(ISERROR(SEARCH("Štěpán",B24)))</formula>
    </cfRule>
    <cfRule type="containsText" priority="1217" dxfId="18" operator="containsText" stopIfTrue="1" text="adam">
      <formula>NOT(ISERROR(SEARCH("adam",B24)))</formula>
    </cfRule>
    <cfRule type="containsText" priority="1218" dxfId="17" operator="containsText" stopIfTrue="1" text="Patrik">
      <formula>NOT(ISERROR(SEARCH("Patrik",B24)))</formula>
    </cfRule>
    <cfRule type="containsText" priority="1219" dxfId="16" operator="containsText" stopIfTrue="1" text="Matěj">
      <formula>NOT(ISERROR(SEARCH("Matěj",B24)))</formula>
    </cfRule>
    <cfRule type="containsText" priority="1220" dxfId="15" operator="containsText" stopIfTrue="1" text="Pavel">
      <formula>NOT(ISERROR(SEARCH("Pavel",B24)))</formula>
    </cfRule>
    <cfRule type="containsText" priority="1221" dxfId="14" operator="containsText" stopIfTrue="1" text="Vojtěch">
      <formula>NOT(ISERROR(SEARCH("Vojtěch",B24)))</formula>
    </cfRule>
    <cfRule type="containsText" priority="1222" dxfId="13" operator="containsText" stopIfTrue="1" text="Filip">
      <formula>NOT(ISERROR(SEARCH("Filip",B24)))</formula>
    </cfRule>
    <cfRule type="containsText" priority="1223" dxfId="12" operator="containsText" stopIfTrue="1" text="Marek">
      <formula>NOT(ISERROR(SEARCH("Marek",B24)))</formula>
    </cfRule>
    <cfRule type="containsText" priority="1224" dxfId="11" operator="containsText" stopIfTrue="1" text="Ondřej">
      <formula>NOT(ISERROR(SEARCH("Ondřej",B24)))</formula>
    </cfRule>
    <cfRule type="containsText" priority="1225" dxfId="10" operator="containsText" stopIfTrue="1" text="Daniel">
      <formula>NOT(ISERROR(SEARCH("Daniel",B24)))</formula>
    </cfRule>
    <cfRule type="containsText" priority="1226" dxfId="9" operator="containsText" stopIfTrue="1" text="Jiří">
      <formula>NOT(ISERROR(SEARCH("Jiří",B24)))</formula>
    </cfRule>
    <cfRule type="containsText" priority="1227" dxfId="8" operator="containsText" stopIfTrue="1" text="Petr">
      <formula>NOT(ISERROR(SEARCH("Petr",B24)))</formula>
    </cfRule>
    <cfRule type="containsText" priority="1228" dxfId="7" operator="containsText" stopIfTrue="1" text="Dominik">
      <formula>NOT(ISERROR(SEARCH("Dominik",B24)))</formula>
    </cfRule>
    <cfRule type="containsText" priority="1229" dxfId="6" operator="containsText" stopIfTrue="1" text="David">
      <formula>NOT(ISERROR(SEARCH("David",B24)))</formula>
    </cfRule>
    <cfRule type="containsText" priority="1230" dxfId="5" operator="containsText" stopIfTrue="1" text="Lukáš">
      <formula>NOT(ISERROR(SEARCH("Lukáš",B24)))</formula>
    </cfRule>
    <cfRule type="containsText" priority="1231" dxfId="4" operator="containsText" stopIfTrue="1" text="Michal">
      <formula>NOT(ISERROR(SEARCH("Michal",B24)))</formula>
    </cfRule>
    <cfRule type="containsText" priority="1232" dxfId="3" operator="containsText" stopIfTrue="1" text="Martin">
      <formula>NOT(ISERROR(SEARCH("Martin",B24)))</formula>
    </cfRule>
    <cfRule type="containsText" priority="1233" dxfId="2" operator="containsText" stopIfTrue="1" text="Tomáš">
      <formula>NOT(ISERROR(SEARCH("Tomáš",B24)))</formula>
    </cfRule>
    <cfRule type="containsText" priority="1234" dxfId="1" operator="containsText" stopIfTrue="1" text="Jakub">
      <formula>NOT(ISERROR(SEARCH("Jakub",B24)))</formula>
    </cfRule>
    <cfRule type="containsText" priority="1235" dxfId="0" operator="containsText" stopIfTrue="1" text="Jan">
      <formula>NOT(ISERROR(SEARCH("Jan",B24)))</formula>
    </cfRule>
  </conditionalFormatting>
  <conditionalFormatting sqref="O24:O26">
    <cfRule type="containsText" priority="426" dxfId="24" operator="containsText" stopIfTrue="1" text="Šimon">
      <formula>NOT(ISERROR(SEARCH("Šimon",O24)))</formula>
    </cfRule>
    <cfRule type="containsText" priority="427" dxfId="23" operator="containsText" stopIfTrue="1" text="Václav">
      <formula>NOT(ISERROR(SEARCH("Václav",O24)))</formula>
    </cfRule>
    <cfRule type="containsText" priority="428" dxfId="22" operator="containsText" stopIfTrue="1" text="František">
      <formula>NOT(ISERROR(SEARCH("František",O24)))</formula>
    </cfRule>
    <cfRule type="containsText" priority="429" dxfId="21" operator="containsText" stopIfTrue="1" text="Matyáš">
      <formula>NOT(ISERROR(SEARCH("Matyáš",O24)))</formula>
    </cfRule>
    <cfRule type="containsText" priority="430" dxfId="20" operator="containsText" stopIfTrue="1" text="Josef">
      <formula>NOT(ISERROR(SEARCH("Josef",O24)))</formula>
    </cfRule>
    <cfRule type="containsText" priority="431" dxfId="19" operator="containsText" stopIfTrue="1" text="Štěpán">
      <formula>NOT(ISERROR(SEARCH("Štěpán",O24)))</formula>
    </cfRule>
    <cfRule type="containsText" priority="432" dxfId="18" operator="containsText" stopIfTrue="1" text="adam">
      <formula>NOT(ISERROR(SEARCH("adam",O24)))</formula>
    </cfRule>
    <cfRule type="containsText" priority="433" dxfId="17" operator="containsText" stopIfTrue="1" text="Patrik">
      <formula>NOT(ISERROR(SEARCH("Patrik",O24)))</formula>
    </cfRule>
    <cfRule type="containsText" priority="434" dxfId="16" operator="containsText" stopIfTrue="1" text="Matěj">
      <formula>NOT(ISERROR(SEARCH("Matěj",O24)))</formula>
    </cfRule>
    <cfRule type="containsText" priority="435" dxfId="15" operator="containsText" stopIfTrue="1" text="Pavel">
      <formula>NOT(ISERROR(SEARCH("Pavel",O24)))</formula>
    </cfRule>
    <cfRule type="containsText" priority="436" dxfId="14" operator="containsText" stopIfTrue="1" text="Vojtěch">
      <formula>NOT(ISERROR(SEARCH("Vojtěch",O24)))</formula>
    </cfRule>
    <cfRule type="containsText" priority="437" dxfId="13" operator="containsText" stopIfTrue="1" text="Filip">
      <formula>NOT(ISERROR(SEARCH("Filip",O24)))</formula>
    </cfRule>
    <cfRule type="containsText" priority="438" dxfId="12" operator="containsText" stopIfTrue="1" text="Marek">
      <formula>NOT(ISERROR(SEARCH("Marek",O24)))</formula>
    </cfRule>
    <cfRule type="containsText" priority="439" dxfId="11" operator="containsText" stopIfTrue="1" text="Ondřej">
      <formula>NOT(ISERROR(SEARCH("Ondřej",O24)))</formula>
    </cfRule>
    <cfRule type="containsText" priority="440" dxfId="10" operator="containsText" stopIfTrue="1" text="Daniel">
      <formula>NOT(ISERROR(SEARCH("Daniel",O24)))</formula>
    </cfRule>
    <cfRule type="containsText" priority="441" dxfId="9" operator="containsText" stopIfTrue="1" text="Jiří">
      <formula>NOT(ISERROR(SEARCH("Jiří",O24)))</formula>
    </cfRule>
    <cfRule type="containsText" priority="442" dxfId="8" operator="containsText" stopIfTrue="1" text="Petr">
      <formula>NOT(ISERROR(SEARCH("Petr",O24)))</formula>
    </cfRule>
    <cfRule type="containsText" priority="443" dxfId="7" operator="containsText" stopIfTrue="1" text="Dominik">
      <formula>NOT(ISERROR(SEARCH("Dominik",O24)))</formula>
    </cfRule>
    <cfRule type="containsText" priority="444" dxfId="6" operator="containsText" stopIfTrue="1" text="David">
      <formula>NOT(ISERROR(SEARCH("David",O24)))</formula>
    </cfRule>
    <cfRule type="containsText" priority="445" dxfId="5" operator="containsText" stopIfTrue="1" text="Lukáš">
      <formula>NOT(ISERROR(SEARCH("Lukáš",O24)))</formula>
    </cfRule>
    <cfRule type="containsText" priority="446" dxfId="4" operator="containsText" stopIfTrue="1" text="Michal">
      <formula>NOT(ISERROR(SEARCH("Michal",O24)))</formula>
    </cfRule>
    <cfRule type="containsText" priority="447" dxfId="3" operator="containsText" stopIfTrue="1" text="Martin">
      <formula>NOT(ISERROR(SEARCH("Martin",O24)))</formula>
    </cfRule>
    <cfRule type="containsText" priority="448" dxfId="2" operator="containsText" stopIfTrue="1" text="Tomáš">
      <formula>NOT(ISERROR(SEARCH("Tomáš",O24)))</formula>
    </cfRule>
    <cfRule type="containsText" priority="449" dxfId="1" operator="containsText" stopIfTrue="1" text="Jakub">
      <formula>NOT(ISERROR(SEARCH("Jakub",O24)))</formula>
    </cfRule>
    <cfRule type="containsText" priority="450" dxfId="0" operator="containsText" stopIfTrue="1" text="Jan">
      <formula>NOT(ISERROR(SEARCH("Jan",O24)))</formula>
    </cfRule>
  </conditionalFormatting>
  <conditionalFormatting sqref="O27">
    <cfRule type="containsText" priority="401" dxfId="24" operator="containsText" stopIfTrue="1" text="Šimon">
      <formula>NOT(ISERROR(SEARCH("Šimon",O27)))</formula>
    </cfRule>
    <cfRule type="containsText" priority="402" dxfId="23" operator="containsText" stopIfTrue="1" text="Václav">
      <formula>NOT(ISERROR(SEARCH("Václav",O27)))</formula>
    </cfRule>
    <cfRule type="containsText" priority="403" dxfId="22" operator="containsText" stopIfTrue="1" text="František">
      <formula>NOT(ISERROR(SEARCH("František",O27)))</formula>
    </cfRule>
    <cfRule type="containsText" priority="404" dxfId="21" operator="containsText" stopIfTrue="1" text="Matyáš">
      <formula>NOT(ISERROR(SEARCH("Matyáš",O27)))</formula>
    </cfRule>
    <cfRule type="containsText" priority="405" dxfId="20" operator="containsText" stopIfTrue="1" text="Josef">
      <formula>NOT(ISERROR(SEARCH("Josef",O27)))</formula>
    </cfRule>
    <cfRule type="containsText" priority="406" dxfId="19" operator="containsText" stopIfTrue="1" text="Štěpán">
      <formula>NOT(ISERROR(SEARCH("Štěpán",O27)))</formula>
    </cfRule>
    <cfRule type="containsText" priority="407" dxfId="18" operator="containsText" stopIfTrue="1" text="adam">
      <formula>NOT(ISERROR(SEARCH("adam",O27)))</formula>
    </cfRule>
    <cfRule type="containsText" priority="408" dxfId="17" operator="containsText" stopIfTrue="1" text="Patrik">
      <formula>NOT(ISERROR(SEARCH("Patrik",O27)))</formula>
    </cfRule>
    <cfRule type="containsText" priority="409" dxfId="16" operator="containsText" stopIfTrue="1" text="Matěj">
      <formula>NOT(ISERROR(SEARCH("Matěj",O27)))</formula>
    </cfRule>
    <cfRule type="containsText" priority="410" dxfId="15" operator="containsText" stopIfTrue="1" text="Pavel">
      <formula>NOT(ISERROR(SEARCH("Pavel",O27)))</formula>
    </cfRule>
    <cfRule type="containsText" priority="411" dxfId="14" operator="containsText" stopIfTrue="1" text="Vojtěch">
      <formula>NOT(ISERROR(SEARCH("Vojtěch",O27)))</formula>
    </cfRule>
    <cfRule type="containsText" priority="412" dxfId="13" operator="containsText" stopIfTrue="1" text="Filip">
      <formula>NOT(ISERROR(SEARCH("Filip",O27)))</formula>
    </cfRule>
    <cfRule type="containsText" priority="413" dxfId="12" operator="containsText" stopIfTrue="1" text="Marek">
      <formula>NOT(ISERROR(SEARCH("Marek",O27)))</formula>
    </cfRule>
    <cfRule type="containsText" priority="414" dxfId="11" operator="containsText" stopIfTrue="1" text="Ondřej">
      <formula>NOT(ISERROR(SEARCH("Ondřej",O27)))</formula>
    </cfRule>
    <cfRule type="containsText" priority="415" dxfId="10" operator="containsText" stopIfTrue="1" text="Daniel">
      <formula>NOT(ISERROR(SEARCH("Daniel",O27)))</formula>
    </cfRule>
    <cfRule type="containsText" priority="416" dxfId="9" operator="containsText" stopIfTrue="1" text="Jiří">
      <formula>NOT(ISERROR(SEARCH("Jiří",O27)))</formula>
    </cfRule>
    <cfRule type="containsText" priority="417" dxfId="8" operator="containsText" stopIfTrue="1" text="Petr">
      <formula>NOT(ISERROR(SEARCH("Petr",O27)))</formula>
    </cfRule>
    <cfRule type="containsText" priority="418" dxfId="7" operator="containsText" stopIfTrue="1" text="Dominik">
      <formula>NOT(ISERROR(SEARCH("Dominik",O27)))</formula>
    </cfRule>
    <cfRule type="containsText" priority="419" dxfId="6" operator="containsText" stopIfTrue="1" text="David">
      <formula>NOT(ISERROR(SEARCH("David",O27)))</formula>
    </cfRule>
    <cfRule type="containsText" priority="420" dxfId="5" operator="containsText" stopIfTrue="1" text="Lukáš">
      <formula>NOT(ISERROR(SEARCH("Lukáš",O27)))</formula>
    </cfRule>
    <cfRule type="containsText" priority="421" dxfId="4" operator="containsText" stopIfTrue="1" text="Michal">
      <formula>NOT(ISERROR(SEARCH("Michal",O27)))</formula>
    </cfRule>
    <cfRule type="containsText" priority="422" dxfId="3" operator="containsText" stopIfTrue="1" text="Martin">
      <formula>NOT(ISERROR(SEARCH("Martin",O27)))</formula>
    </cfRule>
    <cfRule type="containsText" priority="423" dxfId="2" operator="containsText" stopIfTrue="1" text="Tomáš">
      <formula>NOT(ISERROR(SEARCH("Tomáš",O27)))</formula>
    </cfRule>
    <cfRule type="containsText" priority="424" dxfId="1" operator="containsText" stopIfTrue="1" text="Jakub">
      <formula>NOT(ISERROR(SEARCH("Jakub",O27)))</formula>
    </cfRule>
    <cfRule type="containsText" priority="425" dxfId="0" operator="containsText" stopIfTrue="1" text="Jan">
      <formula>NOT(ISERROR(SEARCH("Jan",O27)))</formula>
    </cfRule>
  </conditionalFormatting>
  <conditionalFormatting sqref="O28">
    <cfRule type="containsText" priority="376" dxfId="24" operator="containsText" stopIfTrue="1" text="Šimon">
      <formula>NOT(ISERROR(SEARCH("Šimon",O28)))</formula>
    </cfRule>
    <cfRule type="containsText" priority="377" dxfId="23" operator="containsText" stopIfTrue="1" text="Václav">
      <formula>NOT(ISERROR(SEARCH("Václav",O28)))</formula>
    </cfRule>
    <cfRule type="containsText" priority="378" dxfId="22" operator="containsText" stopIfTrue="1" text="František">
      <formula>NOT(ISERROR(SEARCH("František",O28)))</formula>
    </cfRule>
    <cfRule type="containsText" priority="379" dxfId="21" operator="containsText" stopIfTrue="1" text="Matyáš">
      <formula>NOT(ISERROR(SEARCH("Matyáš",O28)))</formula>
    </cfRule>
    <cfRule type="containsText" priority="380" dxfId="20" operator="containsText" stopIfTrue="1" text="Josef">
      <formula>NOT(ISERROR(SEARCH("Josef",O28)))</formula>
    </cfRule>
    <cfRule type="containsText" priority="381" dxfId="19" operator="containsText" stopIfTrue="1" text="Štěpán">
      <formula>NOT(ISERROR(SEARCH("Štěpán",O28)))</formula>
    </cfRule>
    <cfRule type="containsText" priority="382" dxfId="18" operator="containsText" stopIfTrue="1" text="adam">
      <formula>NOT(ISERROR(SEARCH("adam",O28)))</formula>
    </cfRule>
    <cfRule type="containsText" priority="383" dxfId="17" operator="containsText" stopIfTrue="1" text="Patrik">
      <formula>NOT(ISERROR(SEARCH("Patrik",O28)))</formula>
    </cfRule>
    <cfRule type="containsText" priority="384" dxfId="16" operator="containsText" stopIfTrue="1" text="Matěj">
      <formula>NOT(ISERROR(SEARCH("Matěj",O28)))</formula>
    </cfRule>
    <cfRule type="containsText" priority="385" dxfId="15" operator="containsText" stopIfTrue="1" text="Pavel">
      <formula>NOT(ISERROR(SEARCH("Pavel",O28)))</formula>
    </cfRule>
    <cfRule type="containsText" priority="386" dxfId="14" operator="containsText" stopIfTrue="1" text="Vojtěch">
      <formula>NOT(ISERROR(SEARCH("Vojtěch",O28)))</formula>
    </cfRule>
    <cfRule type="containsText" priority="387" dxfId="13" operator="containsText" stopIfTrue="1" text="Filip">
      <formula>NOT(ISERROR(SEARCH("Filip",O28)))</formula>
    </cfRule>
    <cfRule type="containsText" priority="388" dxfId="12" operator="containsText" stopIfTrue="1" text="Marek">
      <formula>NOT(ISERROR(SEARCH("Marek",O28)))</formula>
    </cfRule>
    <cfRule type="containsText" priority="389" dxfId="11" operator="containsText" stopIfTrue="1" text="Ondřej">
      <formula>NOT(ISERROR(SEARCH("Ondřej",O28)))</formula>
    </cfRule>
    <cfRule type="containsText" priority="390" dxfId="10" operator="containsText" stopIfTrue="1" text="Daniel">
      <formula>NOT(ISERROR(SEARCH("Daniel",O28)))</formula>
    </cfRule>
    <cfRule type="containsText" priority="391" dxfId="9" operator="containsText" stopIfTrue="1" text="Jiří">
      <formula>NOT(ISERROR(SEARCH("Jiří",O28)))</formula>
    </cfRule>
    <cfRule type="containsText" priority="392" dxfId="8" operator="containsText" stopIfTrue="1" text="Petr">
      <formula>NOT(ISERROR(SEARCH("Petr",O28)))</formula>
    </cfRule>
    <cfRule type="containsText" priority="393" dxfId="7" operator="containsText" stopIfTrue="1" text="Dominik">
      <formula>NOT(ISERROR(SEARCH("Dominik",O28)))</formula>
    </cfRule>
    <cfRule type="containsText" priority="394" dxfId="6" operator="containsText" stopIfTrue="1" text="David">
      <formula>NOT(ISERROR(SEARCH("David",O28)))</formula>
    </cfRule>
    <cfRule type="containsText" priority="395" dxfId="5" operator="containsText" stopIfTrue="1" text="Lukáš">
      <formula>NOT(ISERROR(SEARCH("Lukáš",O28)))</formula>
    </cfRule>
    <cfRule type="containsText" priority="396" dxfId="4" operator="containsText" stopIfTrue="1" text="Michal">
      <formula>NOT(ISERROR(SEARCH("Michal",O28)))</formula>
    </cfRule>
    <cfRule type="containsText" priority="397" dxfId="3" operator="containsText" stopIfTrue="1" text="Martin">
      <formula>NOT(ISERROR(SEARCH("Martin",O28)))</formula>
    </cfRule>
    <cfRule type="containsText" priority="398" dxfId="2" operator="containsText" stopIfTrue="1" text="Tomáš">
      <formula>NOT(ISERROR(SEARCH("Tomáš",O28)))</formula>
    </cfRule>
    <cfRule type="containsText" priority="399" dxfId="1" operator="containsText" stopIfTrue="1" text="Jakub">
      <formula>NOT(ISERROR(SEARCH("Jakub",O28)))</formula>
    </cfRule>
    <cfRule type="containsText" priority="400" dxfId="0" operator="containsText" stopIfTrue="1" text="Jan">
      <formula>NOT(ISERROR(SEARCH("Jan",O28)))</formula>
    </cfRule>
  </conditionalFormatting>
  <conditionalFormatting sqref="O29">
    <cfRule type="containsText" priority="351" dxfId="24" operator="containsText" stopIfTrue="1" text="Šimon">
      <formula>NOT(ISERROR(SEARCH("Šimon",O29)))</formula>
    </cfRule>
    <cfRule type="containsText" priority="352" dxfId="23" operator="containsText" stopIfTrue="1" text="Václav">
      <formula>NOT(ISERROR(SEARCH("Václav",O29)))</formula>
    </cfRule>
    <cfRule type="containsText" priority="353" dxfId="22" operator="containsText" stopIfTrue="1" text="František">
      <formula>NOT(ISERROR(SEARCH("František",O29)))</formula>
    </cfRule>
    <cfRule type="containsText" priority="354" dxfId="21" operator="containsText" stopIfTrue="1" text="Matyáš">
      <formula>NOT(ISERROR(SEARCH("Matyáš",O29)))</formula>
    </cfRule>
    <cfRule type="containsText" priority="355" dxfId="20" operator="containsText" stopIfTrue="1" text="Josef">
      <formula>NOT(ISERROR(SEARCH("Josef",O29)))</formula>
    </cfRule>
    <cfRule type="containsText" priority="356" dxfId="19" operator="containsText" stopIfTrue="1" text="Štěpán">
      <formula>NOT(ISERROR(SEARCH("Štěpán",O29)))</formula>
    </cfRule>
    <cfRule type="containsText" priority="357" dxfId="18" operator="containsText" stopIfTrue="1" text="adam">
      <formula>NOT(ISERROR(SEARCH("adam",O29)))</formula>
    </cfRule>
    <cfRule type="containsText" priority="358" dxfId="17" operator="containsText" stopIfTrue="1" text="Patrik">
      <formula>NOT(ISERROR(SEARCH("Patrik",O29)))</formula>
    </cfRule>
    <cfRule type="containsText" priority="359" dxfId="16" operator="containsText" stopIfTrue="1" text="Matěj">
      <formula>NOT(ISERROR(SEARCH("Matěj",O29)))</formula>
    </cfRule>
    <cfRule type="containsText" priority="360" dxfId="15" operator="containsText" stopIfTrue="1" text="Pavel">
      <formula>NOT(ISERROR(SEARCH("Pavel",O29)))</formula>
    </cfRule>
    <cfRule type="containsText" priority="361" dxfId="14" operator="containsText" stopIfTrue="1" text="Vojtěch">
      <formula>NOT(ISERROR(SEARCH("Vojtěch",O29)))</formula>
    </cfRule>
    <cfRule type="containsText" priority="362" dxfId="13" operator="containsText" stopIfTrue="1" text="Filip">
      <formula>NOT(ISERROR(SEARCH("Filip",O29)))</formula>
    </cfRule>
    <cfRule type="containsText" priority="363" dxfId="12" operator="containsText" stopIfTrue="1" text="Marek">
      <formula>NOT(ISERROR(SEARCH("Marek",O29)))</formula>
    </cfRule>
    <cfRule type="containsText" priority="364" dxfId="11" operator="containsText" stopIfTrue="1" text="Ondřej">
      <formula>NOT(ISERROR(SEARCH("Ondřej",O29)))</formula>
    </cfRule>
    <cfRule type="containsText" priority="365" dxfId="10" operator="containsText" stopIfTrue="1" text="Daniel">
      <formula>NOT(ISERROR(SEARCH("Daniel",O29)))</formula>
    </cfRule>
    <cfRule type="containsText" priority="366" dxfId="9" operator="containsText" stopIfTrue="1" text="Jiří">
      <formula>NOT(ISERROR(SEARCH("Jiří",O29)))</formula>
    </cfRule>
    <cfRule type="containsText" priority="367" dxfId="8" operator="containsText" stopIfTrue="1" text="Petr">
      <formula>NOT(ISERROR(SEARCH("Petr",O29)))</formula>
    </cfRule>
    <cfRule type="containsText" priority="368" dxfId="7" operator="containsText" stopIfTrue="1" text="Dominik">
      <formula>NOT(ISERROR(SEARCH("Dominik",O29)))</formula>
    </cfRule>
    <cfRule type="containsText" priority="369" dxfId="6" operator="containsText" stopIfTrue="1" text="David">
      <formula>NOT(ISERROR(SEARCH("David",O29)))</formula>
    </cfRule>
    <cfRule type="containsText" priority="370" dxfId="5" operator="containsText" stopIfTrue="1" text="Lukáš">
      <formula>NOT(ISERROR(SEARCH("Lukáš",O29)))</formula>
    </cfRule>
    <cfRule type="containsText" priority="371" dxfId="4" operator="containsText" stopIfTrue="1" text="Michal">
      <formula>NOT(ISERROR(SEARCH("Michal",O29)))</formula>
    </cfRule>
    <cfRule type="containsText" priority="372" dxfId="3" operator="containsText" stopIfTrue="1" text="Martin">
      <formula>NOT(ISERROR(SEARCH("Martin",O29)))</formula>
    </cfRule>
    <cfRule type="containsText" priority="373" dxfId="2" operator="containsText" stopIfTrue="1" text="Tomáš">
      <formula>NOT(ISERROR(SEARCH("Tomáš",O29)))</formula>
    </cfRule>
    <cfRule type="containsText" priority="374" dxfId="1" operator="containsText" stopIfTrue="1" text="Jakub">
      <formula>NOT(ISERROR(SEARCH("Jakub",O29)))</formula>
    </cfRule>
    <cfRule type="containsText" priority="375" dxfId="0" operator="containsText" stopIfTrue="1" text="Jan">
      <formula>NOT(ISERROR(SEARCH("Jan",O29)))</formula>
    </cfRule>
  </conditionalFormatting>
  <conditionalFormatting sqref="O30">
    <cfRule type="containsText" priority="326" dxfId="24" operator="containsText" stopIfTrue="1" text="Šimon">
      <formula>NOT(ISERROR(SEARCH("Šimon",O30)))</formula>
    </cfRule>
    <cfRule type="containsText" priority="327" dxfId="23" operator="containsText" stopIfTrue="1" text="Václav">
      <formula>NOT(ISERROR(SEARCH("Václav",O30)))</formula>
    </cfRule>
    <cfRule type="containsText" priority="328" dxfId="22" operator="containsText" stopIfTrue="1" text="František">
      <formula>NOT(ISERROR(SEARCH("František",O30)))</formula>
    </cfRule>
    <cfRule type="containsText" priority="329" dxfId="21" operator="containsText" stopIfTrue="1" text="Matyáš">
      <formula>NOT(ISERROR(SEARCH("Matyáš",O30)))</formula>
    </cfRule>
    <cfRule type="containsText" priority="330" dxfId="20" operator="containsText" stopIfTrue="1" text="Josef">
      <formula>NOT(ISERROR(SEARCH("Josef",O30)))</formula>
    </cfRule>
    <cfRule type="containsText" priority="331" dxfId="19" operator="containsText" stopIfTrue="1" text="Štěpán">
      <formula>NOT(ISERROR(SEARCH("Štěpán",O30)))</formula>
    </cfRule>
    <cfRule type="containsText" priority="332" dxfId="18" operator="containsText" stopIfTrue="1" text="adam">
      <formula>NOT(ISERROR(SEARCH("adam",O30)))</formula>
    </cfRule>
    <cfRule type="containsText" priority="333" dxfId="17" operator="containsText" stopIfTrue="1" text="Patrik">
      <formula>NOT(ISERROR(SEARCH("Patrik",O30)))</formula>
    </cfRule>
    <cfRule type="containsText" priority="334" dxfId="16" operator="containsText" stopIfTrue="1" text="Matěj">
      <formula>NOT(ISERROR(SEARCH("Matěj",O30)))</formula>
    </cfRule>
    <cfRule type="containsText" priority="335" dxfId="15" operator="containsText" stopIfTrue="1" text="Pavel">
      <formula>NOT(ISERROR(SEARCH("Pavel",O30)))</formula>
    </cfRule>
    <cfRule type="containsText" priority="336" dxfId="14" operator="containsText" stopIfTrue="1" text="Vojtěch">
      <formula>NOT(ISERROR(SEARCH("Vojtěch",O30)))</formula>
    </cfRule>
    <cfRule type="containsText" priority="337" dxfId="13" operator="containsText" stopIfTrue="1" text="Filip">
      <formula>NOT(ISERROR(SEARCH("Filip",O30)))</formula>
    </cfRule>
    <cfRule type="containsText" priority="338" dxfId="12" operator="containsText" stopIfTrue="1" text="Marek">
      <formula>NOT(ISERROR(SEARCH("Marek",O30)))</formula>
    </cfRule>
    <cfRule type="containsText" priority="339" dxfId="11" operator="containsText" stopIfTrue="1" text="Ondřej">
      <formula>NOT(ISERROR(SEARCH("Ondřej",O30)))</formula>
    </cfRule>
    <cfRule type="containsText" priority="340" dxfId="10" operator="containsText" stopIfTrue="1" text="Daniel">
      <formula>NOT(ISERROR(SEARCH("Daniel",O30)))</formula>
    </cfRule>
    <cfRule type="containsText" priority="341" dxfId="9" operator="containsText" stopIfTrue="1" text="Jiří">
      <formula>NOT(ISERROR(SEARCH("Jiří",O30)))</formula>
    </cfRule>
    <cfRule type="containsText" priority="342" dxfId="8" operator="containsText" stopIfTrue="1" text="Petr">
      <formula>NOT(ISERROR(SEARCH("Petr",O30)))</formula>
    </cfRule>
    <cfRule type="containsText" priority="343" dxfId="7" operator="containsText" stopIfTrue="1" text="Dominik">
      <formula>NOT(ISERROR(SEARCH("Dominik",O30)))</formula>
    </cfRule>
    <cfRule type="containsText" priority="344" dxfId="6" operator="containsText" stopIfTrue="1" text="David">
      <formula>NOT(ISERROR(SEARCH("David",O30)))</formula>
    </cfRule>
    <cfRule type="containsText" priority="345" dxfId="5" operator="containsText" stopIfTrue="1" text="Lukáš">
      <formula>NOT(ISERROR(SEARCH("Lukáš",O30)))</formula>
    </cfRule>
    <cfRule type="containsText" priority="346" dxfId="4" operator="containsText" stopIfTrue="1" text="Michal">
      <formula>NOT(ISERROR(SEARCH("Michal",O30)))</formula>
    </cfRule>
    <cfRule type="containsText" priority="347" dxfId="3" operator="containsText" stopIfTrue="1" text="Martin">
      <formula>NOT(ISERROR(SEARCH("Martin",O30)))</formula>
    </cfRule>
    <cfRule type="containsText" priority="348" dxfId="2" operator="containsText" stopIfTrue="1" text="Tomáš">
      <formula>NOT(ISERROR(SEARCH("Tomáš",O30)))</formula>
    </cfRule>
    <cfRule type="containsText" priority="349" dxfId="1" operator="containsText" stopIfTrue="1" text="Jakub">
      <formula>NOT(ISERROR(SEARCH("Jakub",O30)))</formula>
    </cfRule>
    <cfRule type="containsText" priority="350" dxfId="0" operator="containsText" stopIfTrue="1" text="Jan">
      <formula>NOT(ISERROR(SEARCH("Jan",O30)))</formula>
    </cfRule>
  </conditionalFormatting>
  <conditionalFormatting sqref="O31">
    <cfRule type="containsText" priority="301" dxfId="24" operator="containsText" stopIfTrue="1" text="Šimon">
      <formula>NOT(ISERROR(SEARCH("Šimon",O31)))</formula>
    </cfRule>
    <cfRule type="containsText" priority="302" dxfId="23" operator="containsText" stopIfTrue="1" text="Václav">
      <formula>NOT(ISERROR(SEARCH("Václav",O31)))</formula>
    </cfRule>
    <cfRule type="containsText" priority="303" dxfId="22" operator="containsText" stopIfTrue="1" text="František">
      <formula>NOT(ISERROR(SEARCH("František",O31)))</formula>
    </cfRule>
    <cfRule type="containsText" priority="304" dxfId="21" operator="containsText" stopIfTrue="1" text="Matyáš">
      <formula>NOT(ISERROR(SEARCH("Matyáš",O31)))</formula>
    </cfRule>
    <cfRule type="containsText" priority="305" dxfId="20" operator="containsText" stopIfTrue="1" text="Josef">
      <formula>NOT(ISERROR(SEARCH("Josef",O31)))</formula>
    </cfRule>
    <cfRule type="containsText" priority="306" dxfId="19" operator="containsText" stopIfTrue="1" text="Štěpán">
      <formula>NOT(ISERROR(SEARCH("Štěpán",O31)))</formula>
    </cfRule>
    <cfRule type="containsText" priority="307" dxfId="18" operator="containsText" stopIfTrue="1" text="adam">
      <formula>NOT(ISERROR(SEARCH("adam",O31)))</formula>
    </cfRule>
    <cfRule type="containsText" priority="308" dxfId="17" operator="containsText" stopIfTrue="1" text="Patrik">
      <formula>NOT(ISERROR(SEARCH("Patrik",O31)))</formula>
    </cfRule>
    <cfRule type="containsText" priority="309" dxfId="16" operator="containsText" stopIfTrue="1" text="Matěj">
      <formula>NOT(ISERROR(SEARCH("Matěj",O31)))</formula>
    </cfRule>
    <cfRule type="containsText" priority="310" dxfId="15" operator="containsText" stopIfTrue="1" text="Pavel">
      <formula>NOT(ISERROR(SEARCH("Pavel",O31)))</formula>
    </cfRule>
    <cfRule type="containsText" priority="311" dxfId="14" operator="containsText" stopIfTrue="1" text="Vojtěch">
      <formula>NOT(ISERROR(SEARCH("Vojtěch",O31)))</formula>
    </cfRule>
    <cfRule type="containsText" priority="312" dxfId="13" operator="containsText" stopIfTrue="1" text="Filip">
      <formula>NOT(ISERROR(SEARCH("Filip",O31)))</formula>
    </cfRule>
    <cfRule type="containsText" priority="313" dxfId="12" operator="containsText" stopIfTrue="1" text="Marek">
      <formula>NOT(ISERROR(SEARCH("Marek",O31)))</formula>
    </cfRule>
    <cfRule type="containsText" priority="314" dxfId="11" operator="containsText" stopIfTrue="1" text="Ondřej">
      <formula>NOT(ISERROR(SEARCH("Ondřej",O31)))</formula>
    </cfRule>
    <cfRule type="containsText" priority="315" dxfId="10" operator="containsText" stopIfTrue="1" text="Daniel">
      <formula>NOT(ISERROR(SEARCH("Daniel",O31)))</formula>
    </cfRule>
    <cfRule type="containsText" priority="316" dxfId="9" operator="containsText" stopIfTrue="1" text="Jiří">
      <formula>NOT(ISERROR(SEARCH("Jiří",O31)))</formula>
    </cfRule>
    <cfRule type="containsText" priority="317" dxfId="8" operator="containsText" stopIfTrue="1" text="Petr">
      <formula>NOT(ISERROR(SEARCH("Petr",O31)))</formula>
    </cfRule>
    <cfRule type="containsText" priority="318" dxfId="7" operator="containsText" stopIfTrue="1" text="Dominik">
      <formula>NOT(ISERROR(SEARCH("Dominik",O31)))</formula>
    </cfRule>
    <cfRule type="containsText" priority="319" dxfId="6" operator="containsText" stopIfTrue="1" text="David">
      <formula>NOT(ISERROR(SEARCH("David",O31)))</formula>
    </cfRule>
    <cfRule type="containsText" priority="320" dxfId="5" operator="containsText" stopIfTrue="1" text="Lukáš">
      <formula>NOT(ISERROR(SEARCH("Lukáš",O31)))</formula>
    </cfRule>
    <cfRule type="containsText" priority="321" dxfId="4" operator="containsText" stopIfTrue="1" text="Michal">
      <formula>NOT(ISERROR(SEARCH("Michal",O31)))</formula>
    </cfRule>
    <cfRule type="containsText" priority="322" dxfId="3" operator="containsText" stopIfTrue="1" text="Martin">
      <formula>NOT(ISERROR(SEARCH("Martin",O31)))</formula>
    </cfRule>
    <cfRule type="containsText" priority="323" dxfId="2" operator="containsText" stopIfTrue="1" text="Tomáš">
      <formula>NOT(ISERROR(SEARCH("Tomáš",O31)))</formula>
    </cfRule>
    <cfRule type="containsText" priority="324" dxfId="1" operator="containsText" stopIfTrue="1" text="Jakub">
      <formula>NOT(ISERROR(SEARCH("Jakub",O31)))</formula>
    </cfRule>
    <cfRule type="containsText" priority="325" dxfId="0" operator="containsText" stopIfTrue="1" text="Jan">
      <formula>NOT(ISERROR(SEARCH("Jan",O31)))</formula>
    </cfRule>
  </conditionalFormatting>
  <conditionalFormatting sqref="O32">
    <cfRule type="containsText" priority="276" dxfId="24" operator="containsText" stopIfTrue="1" text="Šimon">
      <formula>NOT(ISERROR(SEARCH("Šimon",O32)))</formula>
    </cfRule>
    <cfRule type="containsText" priority="277" dxfId="23" operator="containsText" stopIfTrue="1" text="Václav">
      <formula>NOT(ISERROR(SEARCH("Václav",O32)))</formula>
    </cfRule>
    <cfRule type="containsText" priority="278" dxfId="22" operator="containsText" stopIfTrue="1" text="František">
      <formula>NOT(ISERROR(SEARCH("František",O32)))</formula>
    </cfRule>
    <cfRule type="containsText" priority="279" dxfId="21" operator="containsText" stopIfTrue="1" text="Matyáš">
      <formula>NOT(ISERROR(SEARCH("Matyáš",O32)))</formula>
    </cfRule>
    <cfRule type="containsText" priority="280" dxfId="20" operator="containsText" stopIfTrue="1" text="Josef">
      <formula>NOT(ISERROR(SEARCH("Josef",O32)))</formula>
    </cfRule>
    <cfRule type="containsText" priority="281" dxfId="19" operator="containsText" stopIfTrue="1" text="Štěpán">
      <formula>NOT(ISERROR(SEARCH("Štěpán",O32)))</formula>
    </cfRule>
    <cfRule type="containsText" priority="282" dxfId="18" operator="containsText" stopIfTrue="1" text="adam">
      <formula>NOT(ISERROR(SEARCH("adam",O32)))</formula>
    </cfRule>
    <cfRule type="containsText" priority="283" dxfId="17" operator="containsText" stopIfTrue="1" text="Patrik">
      <formula>NOT(ISERROR(SEARCH("Patrik",O32)))</formula>
    </cfRule>
    <cfRule type="containsText" priority="284" dxfId="16" operator="containsText" stopIfTrue="1" text="Matěj">
      <formula>NOT(ISERROR(SEARCH("Matěj",O32)))</formula>
    </cfRule>
    <cfRule type="containsText" priority="285" dxfId="15" operator="containsText" stopIfTrue="1" text="Pavel">
      <formula>NOT(ISERROR(SEARCH("Pavel",O32)))</formula>
    </cfRule>
    <cfRule type="containsText" priority="286" dxfId="14" operator="containsText" stopIfTrue="1" text="Vojtěch">
      <formula>NOT(ISERROR(SEARCH("Vojtěch",O32)))</formula>
    </cfRule>
    <cfRule type="containsText" priority="287" dxfId="13" operator="containsText" stopIfTrue="1" text="Filip">
      <formula>NOT(ISERROR(SEARCH("Filip",O32)))</formula>
    </cfRule>
    <cfRule type="containsText" priority="288" dxfId="12" operator="containsText" stopIfTrue="1" text="Marek">
      <formula>NOT(ISERROR(SEARCH("Marek",O32)))</formula>
    </cfRule>
    <cfRule type="containsText" priority="289" dxfId="11" operator="containsText" stopIfTrue="1" text="Ondřej">
      <formula>NOT(ISERROR(SEARCH("Ondřej",O32)))</formula>
    </cfRule>
    <cfRule type="containsText" priority="290" dxfId="10" operator="containsText" stopIfTrue="1" text="Daniel">
      <formula>NOT(ISERROR(SEARCH("Daniel",O32)))</formula>
    </cfRule>
    <cfRule type="containsText" priority="291" dxfId="9" operator="containsText" stopIfTrue="1" text="Jiří">
      <formula>NOT(ISERROR(SEARCH("Jiří",O32)))</formula>
    </cfRule>
    <cfRule type="containsText" priority="292" dxfId="8" operator="containsText" stopIfTrue="1" text="Petr">
      <formula>NOT(ISERROR(SEARCH("Petr",O32)))</formula>
    </cfRule>
    <cfRule type="containsText" priority="293" dxfId="7" operator="containsText" stopIfTrue="1" text="Dominik">
      <formula>NOT(ISERROR(SEARCH("Dominik",O32)))</formula>
    </cfRule>
    <cfRule type="containsText" priority="294" dxfId="6" operator="containsText" stopIfTrue="1" text="David">
      <formula>NOT(ISERROR(SEARCH("David",O32)))</formula>
    </cfRule>
    <cfRule type="containsText" priority="295" dxfId="5" operator="containsText" stopIfTrue="1" text="Lukáš">
      <formula>NOT(ISERROR(SEARCH("Lukáš",O32)))</formula>
    </cfRule>
    <cfRule type="containsText" priority="296" dxfId="4" operator="containsText" stopIfTrue="1" text="Michal">
      <formula>NOT(ISERROR(SEARCH("Michal",O32)))</formula>
    </cfRule>
    <cfRule type="containsText" priority="297" dxfId="3" operator="containsText" stopIfTrue="1" text="Martin">
      <formula>NOT(ISERROR(SEARCH("Martin",O32)))</formula>
    </cfRule>
    <cfRule type="containsText" priority="298" dxfId="2" operator="containsText" stopIfTrue="1" text="Tomáš">
      <formula>NOT(ISERROR(SEARCH("Tomáš",O32)))</formula>
    </cfRule>
    <cfRule type="containsText" priority="299" dxfId="1" operator="containsText" stopIfTrue="1" text="Jakub">
      <formula>NOT(ISERROR(SEARCH("Jakub",O32)))</formula>
    </cfRule>
    <cfRule type="containsText" priority="300" dxfId="0" operator="containsText" stopIfTrue="1" text="Jan">
      <formula>NOT(ISERROR(SEARCH("Jan",O32)))</formula>
    </cfRule>
  </conditionalFormatting>
  <conditionalFormatting sqref="O33">
    <cfRule type="containsText" priority="251" dxfId="24" operator="containsText" stopIfTrue="1" text="Šimon">
      <formula>NOT(ISERROR(SEARCH("Šimon",O33)))</formula>
    </cfRule>
    <cfRule type="containsText" priority="252" dxfId="23" operator="containsText" stopIfTrue="1" text="Václav">
      <formula>NOT(ISERROR(SEARCH("Václav",O33)))</formula>
    </cfRule>
    <cfRule type="containsText" priority="253" dxfId="22" operator="containsText" stopIfTrue="1" text="František">
      <formula>NOT(ISERROR(SEARCH("František",O33)))</formula>
    </cfRule>
    <cfRule type="containsText" priority="254" dxfId="21" operator="containsText" stopIfTrue="1" text="Matyáš">
      <formula>NOT(ISERROR(SEARCH("Matyáš",O33)))</formula>
    </cfRule>
    <cfRule type="containsText" priority="255" dxfId="20" operator="containsText" stopIfTrue="1" text="Josef">
      <formula>NOT(ISERROR(SEARCH("Josef",O33)))</formula>
    </cfRule>
    <cfRule type="containsText" priority="256" dxfId="19" operator="containsText" stopIfTrue="1" text="Štěpán">
      <formula>NOT(ISERROR(SEARCH("Štěpán",O33)))</formula>
    </cfRule>
    <cfRule type="containsText" priority="257" dxfId="18" operator="containsText" stopIfTrue="1" text="adam">
      <formula>NOT(ISERROR(SEARCH("adam",O33)))</formula>
    </cfRule>
    <cfRule type="containsText" priority="258" dxfId="17" operator="containsText" stopIfTrue="1" text="Patrik">
      <formula>NOT(ISERROR(SEARCH("Patrik",O33)))</formula>
    </cfRule>
    <cfRule type="containsText" priority="259" dxfId="16" operator="containsText" stopIfTrue="1" text="Matěj">
      <formula>NOT(ISERROR(SEARCH("Matěj",O33)))</formula>
    </cfRule>
    <cfRule type="containsText" priority="260" dxfId="15" operator="containsText" stopIfTrue="1" text="Pavel">
      <formula>NOT(ISERROR(SEARCH("Pavel",O33)))</formula>
    </cfRule>
    <cfRule type="containsText" priority="261" dxfId="14" operator="containsText" stopIfTrue="1" text="Vojtěch">
      <formula>NOT(ISERROR(SEARCH("Vojtěch",O33)))</formula>
    </cfRule>
    <cfRule type="containsText" priority="262" dxfId="13" operator="containsText" stopIfTrue="1" text="Filip">
      <formula>NOT(ISERROR(SEARCH("Filip",O33)))</formula>
    </cfRule>
    <cfRule type="containsText" priority="263" dxfId="12" operator="containsText" stopIfTrue="1" text="Marek">
      <formula>NOT(ISERROR(SEARCH("Marek",O33)))</formula>
    </cfRule>
    <cfRule type="containsText" priority="264" dxfId="11" operator="containsText" stopIfTrue="1" text="Ondřej">
      <formula>NOT(ISERROR(SEARCH("Ondřej",O33)))</formula>
    </cfRule>
    <cfRule type="containsText" priority="265" dxfId="10" operator="containsText" stopIfTrue="1" text="Daniel">
      <formula>NOT(ISERROR(SEARCH("Daniel",O33)))</formula>
    </cfRule>
    <cfRule type="containsText" priority="266" dxfId="9" operator="containsText" stopIfTrue="1" text="Jiří">
      <formula>NOT(ISERROR(SEARCH("Jiří",O33)))</formula>
    </cfRule>
    <cfRule type="containsText" priority="267" dxfId="8" operator="containsText" stopIfTrue="1" text="Petr">
      <formula>NOT(ISERROR(SEARCH("Petr",O33)))</formula>
    </cfRule>
    <cfRule type="containsText" priority="268" dxfId="7" operator="containsText" stopIfTrue="1" text="Dominik">
      <formula>NOT(ISERROR(SEARCH("Dominik",O33)))</formula>
    </cfRule>
    <cfRule type="containsText" priority="269" dxfId="6" operator="containsText" stopIfTrue="1" text="David">
      <formula>NOT(ISERROR(SEARCH("David",O33)))</formula>
    </cfRule>
    <cfRule type="containsText" priority="270" dxfId="5" operator="containsText" stopIfTrue="1" text="Lukáš">
      <formula>NOT(ISERROR(SEARCH("Lukáš",O33)))</formula>
    </cfRule>
    <cfRule type="containsText" priority="271" dxfId="4" operator="containsText" stopIfTrue="1" text="Michal">
      <formula>NOT(ISERROR(SEARCH("Michal",O33)))</formula>
    </cfRule>
    <cfRule type="containsText" priority="272" dxfId="3" operator="containsText" stopIfTrue="1" text="Martin">
      <formula>NOT(ISERROR(SEARCH("Martin",O33)))</formula>
    </cfRule>
    <cfRule type="containsText" priority="273" dxfId="2" operator="containsText" stopIfTrue="1" text="Tomáš">
      <formula>NOT(ISERROR(SEARCH("Tomáš",O33)))</formula>
    </cfRule>
    <cfRule type="containsText" priority="274" dxfId="1" operator="containsText" stopIfTrue="1" text="Jakub">
      <formula>NOT(ISERROR(SEARCH("Jakub",O33)))</formula>
    </cfRule>
    <cfRule type="containsText" priority="275" dxfId="0" operator="containsText" stopIfTrue="1" text="Jan">
      <formula>NOT(ISERROR(SEARCH("Jan",O33)))</formula>
    </cfRule>
  </conditionalFormatting>
  <conditionalFormatting sqref="O34">
    <cfRule type="containsText" priority="226" dxfId="24" operator="containsText" stopIfTrue="1" text="Šimon">
      <formula>NOT(ISERROR(SEARCH("Šimon",O34)))</formula>
    </cfRule>
    <cfRule type="containsText" priority="227" dxfId="23" operator="containsText" stopIfTrue="1" text="Václav">
      <formula>NOT(ISERROR(SEARCH("Václav",O34)))</formula>
    </cfRule>
    <cfRule type="containsText" priority="228" dxfId="22" operator="containsText" stopIfTrue="1" text="František">
      <formula>NOT(ISERROR(SEARCH("František",O34)))</formula>
    </cfRule>
    <cfRule type="containsText" priority="229" dxfId="21" operator="containsText" stopIfTrue="1" text="Matyáš">
      <formula>NOT(ISERROR(SEARCH("Matyáš",O34)))</formula>
    </cfRule>
    <cfRule type="containsText" priority="230" dxfId="20" operator="containsText" stopIfTrue="1" text="Josef">
      <formula>NOT(ISERROR(SEARCH("Josef",O34)))</formula>
    </cfRule>
    <cfRule type="containsText" priority="231" dxfId="19" operator="containsText" stopIfTrue="1" text="Štěpán">
      <formula>NOT(ISERROR(SEARCH("Štěpán",O34)))</formula>
    </cfRule>
    <cfRule type="containsText" priority="232" dxfId="18" operator="containsText" stopIfTrue="1" text="adam">
      <formula>NOT(ISERROR(SEARCH("adam",O34)))</formula>
    </cfRule>
    <cfRule type="containsText" priority="233" dxfId="17" operator="containsText" stopIfTrue="1" text="Patrik">
      <formula>NOT(ISERROR(SEARCH("Patrik",O34)))</formula>
    </cfRule>
    <cfRule type="containsText" priority="234" dxfId="16" operator="containsText" stopIfTrue="1" text="Matěj">
      <formula>NOT(ISERROR(SEARCH("Matěj",O34)))</formula>
    </cfRule>
    <cfRule type="containsText" priority="235" dxfId="15" operator="containsText" stopIfTrue="1" text="Pavel">
      <formula>NOT(ISERROR(SEARCH("Pavel",O34)))</formula>
    </cfRule>
    <cfRule type="containsText" priority="236" dxfId="14" operator="containsText" stopIfTrue="1" text="Vojtěch">
      <formula>NOT(ISERROR(SEARCH("Vojtěch",O34)))</formula>
    </cfRule>
    <cfRule type="containsText" priority="237" dxfId="13" operator="containsText" stopIfTrue="1" text="Filip">
      <formula>NOT(ISERROR(SEARCH("Filip",O34)))</formula>
    </cfRule>
    <cfRule type="containsText" priority="238" dxfId="12" operator="containsText" stopIfTrue="1" text="Marek">
      <formula>NOT(ISERROR(SEARCH("Marek",O34)))</formula>
    </cfRule>
    <cfRule type="containsText" priority="239" dxfId="11" operator="containsText" stopIfTrue="1" text="Ondřej">
      <formula>NOT(ISERROR(SEARCH("Ondřej",O34)))</formula>
    </cfRule>
    <cfRule type="containsText" priority="240" dxfId="10" operator="containsText" stopIfTrue="1" text="Daniel">
      <formula>NOT(ISERROR(SEARCH("Daniel",O34)))</formula>
    </cfRule>
    <cfRule type="containsText" priority="241" dxfId="9" operator="containsText" stopIfTrue="1" text="Jiří">
      <formula>NOT(ISERROR(SEARCH("Jiří",O34)))</formula>
    </cfRule>
    <cfRule type="containsText" priority="242" dxfId="8" operator="containsText" stopIfTrue="1" text="Petr">
      <formula>NOT(ISERROR(SEARCH("Petr",O34)))</formula>
    </cfRule>
    <cfRule type="containsText" priority="243" dxfId="7" operator="containsText" stopIfTrue="1" text="Dominik">
      <formula>NOT(ISERROR(SEARCH("Dominik",O34)))</formula>
    </cfRule>
    <cfRule type="containsText" priority="244" dxfId="6" operator="containsText" stopIfTrue="1" text="David">
      <formula>NOT(ISERROR(SEARCH("David",O34)))</formula>
    </cfRule>
    <cfRule type="containsText" priority="245" dxfId="5" operator="containsText" stopIfTrue="1" text="Lukáš">
      <formula>NOT(ISERROR(SEARCH("Lukáš",O34)))</formula>
    </cfRule>
    <cfRule type="containsText" priority="246" dxfId="4" operator="containsText" stopIfTrue="1" text="Michal">
      <formula>NOT(ISERROR(SEARCH("Michal",O34)))</formula>
    </cfRule>
    <cfRule type="containsText" priority="247" dxfId="3" operator="containsText" stopIfTrue="1" text="Martin">
      <formula>NOT(ISERROR(SEARCH("Martin",O34)))</formula>
    </cfRule>
    <cfRule type="containsText" priority="248" dxfId="2" operator="containsText" stopIfTrue="1" text="Tomáš">
      <formula>NOT(ISERROR(SEARCH("Tomáš",O34)))</formula>
    </cfRule>
    <cfRule type="containsText" priority="249" dxfId="1" operator="containsText" stopIfTrue="1" text="Jakub">
      <formula>NOT(ISERROR(SEARCH("Jakub",O34)))</formula>
    </cfRule>
    <cfRule type="containsText" priority="250" dxfId="0" operator="containsText" stopIfTrue="1" text="Jan">
      <formula>NOT(ISERROR(SEARCH("Jan",O34)))</formula>
    </cfRule>
  </conditionalFormatting>
  <conditionalFormatting sqref="O35">
    <cfRule type="containsText" priority="201" dxfId="24" operator="containsText" stopIfTrue="1" text="Šimon">
      <formula>NOT(ISERROR(SEARCH("Šimon",O35)))</formula>
    </cfRule>
    <cfRule type="containsText" priority="202" dxfId="23" operator="containsText" stopIfTrue="1" text="Václav">
      <formula>NOT(ISERROR(SEARCH("Václav",O35)))</formula>
    </cfRule>
    <cfRule type="containsText" priority="203" dxfId="22" operator="containsText" stopIfTrue="1" text="František">
      <formula>NOT(ISERROR(SEARCH("František",O35)))</formula>
    </cfRule>
    <cfRule type="containsText" priority="204" dxfId="21" operator="containsText" stopIfTrue="1" text="Matyáš">
      <formula>NOT(ISERROR(SEARCH("Matyáš",O35)))</formula>
    </cfRule>
    <cfRule type="containsText" priority="205" dxfId="20" operator="containsText" stopIfTrue="1" text="Josef">
      <formula>NOT(ISERROR(SEARCH("Josef",O35)))</formula>
    </cfRule>
    <cfRule type="containsText" priority="206" dxfId="19" operator="containsText" stopIfTrue="1" text="Štěpán">
      <formula>NOT(ISERROR(SEARCH("Štěpán",O35)))</formula>
    </cfRule>
    <cfRule type="containsText" priority="207" dxfId="18" operator="containsText" stopIfTrue="1" text="adam">
      <formula>NOT(ISERROR(SEARCH("adam",O35)))</formula>
    </cfRule>
    <cfRule type="containsText" priority="208" dxfId="17" operator="containsText" stopIfTrue="1" text="Patrik">
      <formula>NOT(ISERROR(SEARCH("Patrik",O35)))</formula>
    </cfRule>
    <cfRule type="containsText" priority="209" dxfId="16" operator="containsText" stopIfTrue="1" text="Matěj">
      <formula>NOT(ISERROR(SEARCH("Matěj",O35)))</formula>
    </cfRule>
    <cfRule type="containsText" priority="210" dxfId="15" operator="containsText" stopIfTrue="1" text="Pavel">
      <formula>NOT(ISERROR(SEARCH("Pavel",O35)))</formula>
    </cfRule>
    <cfRule type="containsText" priority="211" dxfId="14" operator="containsText" stopIfTrue="1" text="Vojtěch">
      <formula>NOT(ISERROR(SEARCH("Vojtěch",O35)))</formula>
    </cfRule>
    <cfRule type="containsText" priority="212" dxfId="13" operator="containsText" stopIfTrue="1" text="Filip">
      <formula>NOT(ISERROR(SEARCH("Filip",O35)))</formula>
    </cfRule>
    <cfRule type="containsText" priority="213" dxfId="12" operator="containsText" stopIfTrue="1" text="Marek">
      <formula>NOT(ISERROR(SEARCH("Marek",O35)))</formula>
    </cfRule>
    <cfRule type="containsText" priority="214" dxfId="11" operator="containsText" stopIfTrue="1" text="Ondřej">
      <formula>NOT(ISERROR(SEARCH("Ondřej",O35)))</formula>
    </cfRule>
    <cfRule type="containsText" priority="215" dxfId="10" operator="containsText" stopIfTrue="1" text="Daniel">
      <formula>NOT(ISERROR(SEARCH("Daniel",O35)))</formula>
    </cfRule>
    <cfRule type="containsText" priority="216" dxfId="9" operator="containsText" stopIfTrue="1" text="Jiří">
      <formula>NOT(ISERROR(SEARCH("Jiří",O35)))</formula>
    </cfRule>
    <cfRule type="containsText" priority="217" dxfId="8" operator="containsText" stopIfTrue="1" text="Petr">
      <formula>NOT(ISERROR(SEARCH("Petr",O35)))</formula>
    </cfRule>
    <cfRule type="containsText" priority="218" dxfId="7" operator="containsText" stopIfTrue="1" text="Dominik">
      <formula>NOT(ISERROR(SEARCH("Dominik",O35)))</formula>
    </cfRule>
    <cfRule type="containsText" priority="219" dxfId="6" operator="containsText" stopIfTrue="1" text="David">
      <formula>NOT(ISERROR(SEARCH("David",O35)))</formula>
    </cfRule>
    <cfRule type="containsText" priority="220" dxfId="5" operator="containsText" stopIfTrue="1" text="Lukáš">
      <formula>NOT(ISERROR(SEARCH("Lukáš",O35)))</formula>
    </cfRule>
    <cfRule type="containsText" priority="221" dxfId="4" operator="containsText" stopIfTrue="1" text="Michal">
      <formula>NOT(ISERROR(SEARCH("Michal",O35)))</formula>
    </cfRule>
    <cfRule type="containsText" priority="222" dxfId="3" operator="containsText" stopIfTrue="1" text="Martin">
      <formula>NOT(ISERROR(SEARCH("Martin",O35)))</formula>
    </cfRule>
    <cfRule type="containsText" priority="223" dxfId="2" operator="containsText" stopIfTrue="1" text="Tomáš">
      <formula>NOT(ISERROR(SEARCH("Tomáš",O35)))</formula>
    </cfRule>
    <cfRule type="containsText" priority="224" dxfId="1" operator="containsText" stopIfTrue="1" text="Jakub">
      <formula>NOT(ISERROR(SEARCH("Jakub",O35)))</formula>
    </cfRule>
    <cfRule type="containsText" priority="225" dxfId="0" operator="containsText" stopIfTrue="1" text="Jan">
      <formula>NOT(ISERROR(SEARCH("Jan",O35)))</formula>
    </cfRule>
  </conditionalFormatting>
  <conditionalFormatting sqref="O36">
    <cfRule type="containsText" priority="176" dxfId="24" operator="containsText" stopIfTrue="1" text="Šimon">
      <formula>NOT(ISERROR(SEARCH("Šimon",O36)))</formula>
    </cfRule>
    <cfRule type="containsText" priority="177" dxfId="23" operator="containsText" stopIfTrue="1" text="Václav">
      <formula>NOT(ISERROR(SEARCH("Václav",O36)))</formula>
    </cfRule>
    <cfRule type="containsText" priority="178" dxfId="22" operator="containsText" stopIfTrue="1" text="František">
      <formula>NOT(ISERROR(SEARCH("František",O36)))</formula>
    </cfRule>
    <cfRule type="containsText" priority="179" dxfId="21" operator="containsText" stopIfTrue="1" text="Matyáš">
      <formula>NOT(ISERROR(SEARCH("Matyáš",O36)))</formula>
    </cfRule>
    <cfRule type="containsText" priority="180" dxfId="20" operator="containsText" stopIfTrue="1" text="Josef">
      <formula>NOT(ISERROR(SEARCH("Josef",O36)))</formula>
    </cfRule>
    <cfRule type="containsText" priority="181" dxfId="19" operator="containsText" stopIfTrue="1" text="Štěpán">
      <formula>NOT(ISERROR(SEARCH("Štěpán",O36)))</formula>
    </cfRule>
    <cfRule type="containsText" priority="182" dxfId="18" operator="containsText" stopIfTrue="1" text="adam">
      <formula>NOT(ISERROR(SEARCH("adam",O36)))</formula>
    </cfRule>
    <cfRule type="containsText" priority="183" dxfId="17" operator="containsText" stopIfTrue="1" text="Patrik">
      <formula>NOT(ISERROR(SEARCH("Patrik",O36)))</formula>
    </cfRule>
    <cfRule type="containsText" priority="184" dxfId="16" operator="containsText" stopIfTrue="1" text="Matěj">
      <formula>NOT(ISERROR(SEARCH("Matěj",O36)))</formula>
    </cfRule>
    <cfRule type="containsText" priority="185" dxfId="15" operator="containsText" stopIfTrue="1" text="Pavel">
      <formula>NOT(ISERROR(SEARCH("Pavel",O36)))</formula>
    </cfRule>
    <cfRule type="containsText" priority="186" dxfId="14" operator="containsText" stopIfTrue="1" text="Vojtěch">
      <formula>NOT(ISERROR(SEARCH("Vojtěch",O36)))</formula>
    </cfRule>
    <cfRule type="containsText" priority="187" dxfId="13" operator="containsText" stopIfTrue="1" text="Filip">
      <formula>NOT(ISERROR(SEARCH("Filip",O36)))</formula>
    </cfRule>
    <cfRule type="containsText" priority="188" dxfId="12" operator="containsText" stopIfTrue="1" text="Marek">
      <formula>NOT(ISERROR(SEARCH("Marek",O36)))</formula>
    </cfRule>
    <cfRule type="containsText" priority="189" dxfId="11" operator="containsText" stopIfTrue="1" text="Ondřej">
      <formula>NOT(ISERROR(SEARCH("Ondřej",O36)))</formula>
    </cfRule>
    <cfRule type="containsText" priority="190" dxfId="10" operator="containsText" stopIfTrue="1" text="Daniel">
      <formula>NOT(ISERROR(SEARCH("Daniel",O36)))</formula>
    </cfRule>
    <cfRule type="containsText" priority="191" dxfId="9" operator="containsText" stopIfTrue="1" text="Jiří">
      <formula>NOT(ISERROR(SEARCH("Jiří",O36)))</formula>
    </cfRule>
    <cfRule type="containsText" priority="192" dxfId="8" operator="containsText" stopIfTrue="1" text="Petr">
      <formula>NOT(ISERROR(SEARCH("Petr",O36)))</formula>
    </cfRule>
    <cfRule type="containsText" priority="193" dxfId="7" operator="containsText" stopIfTrue="1" text="Dominik">
      <formula>NOT(ISERROR(SEARCH("Dominik",O36)))</formula>
    </cfRule>
    <cfRule type="containsText" priority="194" dxfId="6" operator="containsText" stopIfTrue="1" text="David">
      <formula>NOT(ISERROR(SEARCH("David",O36)))</formula>
    </cfRule>
    <cfRule type="containsText" priority="195" dxfId="5" operator="containsText" stopIfTrue="1" text="Lukáš">
      <formula>NOT(ISERROR(SEARCH("Lukáš",O36)))</formula>
    </cfRule>
    <cfRule type="containsText" priority="196" dxfId="4" operator="containsText" stopIfTrue="1" text="Michal">
      <formula>NOT(ISERROR(SEARCH("Michal",O36)))</formula>
    </cfRule>
    <cfRule type="containsText" priority="197" dxfId="3" operator="containsText" stopIfTrue="1" text="Martin">
      <formula>NOT(ISERROR(SEARCH("Martin",O36)))</formula>
    </cfRule>
    <cfRule type="containsText" priority="198" dxfId="2" operator="containsText" stopIfTrue="1" text="Tomáš">
      <formula>NOT(ISERROR(SEARCH("Tomáš",O36)))</formula>
    </cfRule>
    <cfRule type="containsText" priority="199" dxfId="1" operator="containsText" stopIfTrue="1" text="Jakub">
      <formula>NOT(ISERROR(SEARCH("Jakub",O36)))</formula>
    </cfRule>
    <cfRule type="containsText" priority="200" dxfId="0" operator="containsText" stopIfTrue="1" text="Jan">
      <formula>NOT(ISERROR(SEARCH("Jan",O36)))</formula>
    </cfRule>
  </conditionalFormatting>
  <conditionalFormatting sqref="O37">
    <cfRule type="containsText" priority="151" dxfId="24" operator="containsText" stopIfTrue="1" text="Šimon">
      <formula>NOT(ISERROR(SEARCH("Šimon",O37)))</formula>
    </cfRule>
    <cfRule type="containsText" priority="152" dxfId="23" operator="containsText" stopIfTrue="1" text="Václav">
      <formula>NOT(ISERROR(SEARCH("Václav",O37)))</formula>
    </cfRule>
    <cfRule type="containsText" priority="153" dxfId="22" operator="containsText" stopIfTrue="1" text="František">
      <formula>NOT(ISERROR(SEARCH("František",O37)))</formula>
    </cfRule>
    <cfRule type="containsText" priority="154" dxfId="21" operator="containsText" stopIfTrue="1" text="Matyáš">
      <formula>NOT(ISERROR(SEARCH("Matyáš",O37)))</formula>
    </cfRule>
    <cfRule type="containsText" priority="155" dxfId="20" operator="containsText" stopIfTrue="1" text="Josef">
      <formula>NOT(ISERROR(SEARCH("Josef",O37)))</formula>
    </cfRule>
    <cfRule type="containsText" priority="156" dxfId="19" operator="containsText" stopIfTrue="1" text="Štěpán">
      <formula>NOT(ISERROR(SEARCH("Štěpán",O37)))</formula>
    </cfRule>
    <cfRule type="containsText" priority="157" dxfId="18" operator="containsText" stopIfTrue="1" text="adam">
      <formula>NOT(ISERROR(SEARCH("adam",O37)))</formula>
    </cfRule>
    <cfRule type="containsText" priority="158" dxfId="17" operator="containsText" stopIfTrue="1" text="Patrik">
      <formula>NOT(ISERROR(SEARCH("Patrik",O37)))</formula>
    </cfRule>
    <cfRule type="containsText" priority="159" dxfId="16" operator="containsText" stopIfTrue="1" text="Matěj">
      <formula>NOT(ISERROR(SEARCH("Matěj",O37)))</formula>
    </cfRule>
    <cfRule type="containsText" priority="160" dxfId="15" operator="containsText" stopIfTrue="1" text="Pavel">
      <formula>NOT(ISERROR(SEARCH("Pavel",O37)))</formula>
    </cfRule>
    <cfRule type="containsText" priority="161" dxfId="14" operator="containsText" stopIfTrue="1" text="Vojtěch">
      <formula>NOT(ISERROR(SEARCH("Vojtěch",O37)))</formula>
    </cfRule>
    <cfRule type="containsText" priority="162" dxfId="13" operator="containsText" stopIfTrue="1" text="Filip">
      <formula>NOT(ISERROR(SEARCH("Filip",O37)))</formula>
    </cfRule>
    <cfRule type="containsText" priority="163" dxfId="12" operator="containsText" stopIfTrue="1" text="Marek">
      <formula>NOT(ISERROR(SEARCH("Marek",O37)))</formula>
    </cfRule>
    <cfRule type="containsText" priority="164" dxfId="11" operator="containsText" stopIfTrue="1" text="Ondřej">
      <formula>NOT(ISERROR(SEARCH("Ondřej",O37)))</formula>
    </cfRule>
    <cfRule type="containsText" priority="165" dxfId="10" operator="containsText" stopIfTrue="1" text="Daniel">
      <formula>NOT(ISERROR(SEARCH("Daniel",O37)))</formula>
    </cfRule>
    <cfRule type="containsText" priority="166" dxfId="9" operator="containsText" stopIfTrue="1" text="Jiří">
      <formula>NOT(ISERROR(SEARCH("Jiří",O37)))</formula>
    </cfRule>
    <cfRule type="containsText" priority="167" dxfId="8" operator="containsText" stopIfTrue="1" text="Petr">
      <formula>NOT(ISERROR(SEARCH("Petr",O37)))</formula>
    </cfRule>
    <cfRule type="containsText" priority="168" dxfId="7" operator="containsText" stopIfTrue="1" text="Dominik">
      <formula>NOT(ISERROR(SEARCH("Dominik",O37)))</formula>
    </cfRule>
    <cfRule type="containsText" priority="169" dxfId="6" operator="containsText" stopIfTrue="1" text="David">
      <formula>NOT(ISERROR(SEARCH("David",O37)))</formula>
    </cfRule>
    <cfRule type="containsText" priority="170" dxfId="5" operator="containsText" stopIfTrue="1" text="Lukáš">
      <formula>NOT(ISERROR(SEARCH("Lukáš",O37)))</formula>
    </cfRule>
    <cfRule type="containsText" priority="171" dxfId="4" operator="containsText" stopIfTrue="1" text="Michal">
      <formula>NOT(ISERROR(SEARCH("Michal",O37)))</formula>
    </cfRule>
    <cfRule type="containsText" priority="172" dxfId="3" operator="containsText" stopIfTrue="1" text="Martin">
      <formula>NOT(ISERROR(SEARCH("Martin",O37)))</formula>
    </cfRule>
    <cfRule type="containsText" priority="173" dxfId="2" operator="containsText" stopIfTrue="1" text="Tomáš">
      <formula>NOT(ISERROR(SEARCH("Tomáš",O37)))</formula>
    </cfRule>
    <cfRule type="containsText" priority="174" dxfId="1" operator="containsText" stopIfTrue="1" text="Jakub">
      <formula>NOT(ISERROR(SEARCH("Jakub",O37)))</formula>
    </cfRule>
    <cfRule type="containsText" priority="175" dxfId="0" operator="containsText" stopIfTrue="1" text="Jan">
      <formula>NOT(ISERROR(SEARCH("Jan",O37)))</formula>
    </cfRule>
  </conditionalFormatting>
  <conditionalFormatting sqref="O38">
    <cfRule type="containsText" priority="126" dxfId="24" operator="containsText" stopIfTrue="1" text="Šimon">
      <formula>NOT(ISERROR(SEARCH("Šimon",O38)))</formula>
    </cfRule>
    <cfRule type="containsText" priority="127" dxfId="23" operator="containsText" stopIfTrue="1" text="Václav">
      <formula>NOT(ISERROR(SEARCH("Václav",O38)))</formula>
    </cfRule>
    <cfRule type="containsText" priority="128" dxfId="22" operator="containsText" stopIfTrue="1" text="František">
      <formula>NOT(ISERROR(SEARCH("František",O38)))</formula>
    </cfRule>
    <cfRule type="containsText" priority="129" dxfId="21" operator="containsText" stopIfTrue="1" text="Matyáš">
      <formula>NOT(ISERROR(SEARCH("Matyáš",O38)))</formula>
    </cfRule>
    <cfRule type="containsText" priority="130" dxfId="20" operator="containsText" stopIfTrue="1" text="Josef">
      <formula>NOT(ISERROR(SEARCH("Josef",O38)))</formula>
    </cfRule>
    <cfRule type="containsText" priority="131" dxfId="19" operator="containsText" stopIfTrue="1" text="Štěpán">
      <formula>NOT(ISERROR(SEARCH("Štěpán",O38)))</formula>
    </cfRule>
    <cfRule type="containsText" priority="132" dxfId="18" operator="containsText" stopIfTrue="1" text="adam">
      <formula>NOT(ISERROR(SEARCH("adam",O38)))</formula>
    </cfRule>
    <cfRule type="containsText" priority="133" dxfId="17" operator="containsText" stopIfTrue="1" text="Patrik">
      <formula>NOT(ISERROR(SEARCH("Patrik",O38)))</formula>
    </cfRule>
    <cfRule type="containsText" priority="134" dxfId="16" operator="containsText" stopIfTrue="1" text="Matěj">
      <formula>NOT(ISERROR(SEARCH("Matěj",O38)))</formula>
    </cfRule>
    <cfRule type="containsText" priority="135" dxfId="15" operator="containsText" stopIfTrue="1" text="Pavel">
      <formula>NOT(ISERROR(SEARCH("Pavel",O38)))</formula>
    </cfRule>
    <cfRule type="containsText" priority="136" dxfId="14" operator="containsText" stopIfTrue="1" text="Vojtěch">
      <formula>NOT(ISERROR(SEARCH("Vojtěch",O38)))</formula>
    </cfRule>
    <cfRule type="containsText" priority="137" dxfId="13" operator="containsText" stopIfTrue="1" text="Filip">
      <formula>NOT(ISERROR(SEARCH("Filip",O38)))</formula>
    </cfRule>
    <cfRule type="containsText" priority="138" dxfId="12" operator="containsText" stopIfTrue="1" text="Marek">
      <formula>NOT(ISERROR(SEARCH("Marek",O38)))</formula>
    </cfRule>
    <cfRule type="containsText" priority="139" dxfId="11" operator="containsText" stopIfTrue="1" text="Ondřej">
      <formula>NOT(ISERROR(SEARCH("Ondřej",O38)))</formula>
    </cfRule>
    <cfRule type="containsText" priority="140" dxfId="10" operator="containsText" stopIfTrue="1" text="Daniel">
      <formula>NOT(ISERROR(SEARCH("Daniel",O38)))</formula>
    </cfRule>
    <cfRule type="containsText" priority="141" dxfId="9" operator="containsText" stopIfTrue="1" text="Jiří">
      <formula>NOT(ISERROR(SEARCH("Jiří",O38)))</formula>
    </cfRule>
    <cfRule type="containsText" priority="142" dxfId="8" operator="containsText" stopIfTrue="1" text="Petr">
      <formula>NOT(ISERROR(SEARCH("Petr",O38)))</formula>
    </cfRule>
    <cfRule type="containsText" priority="143" dxfId="7" operator="containsText" stopIfTrue="1" text="Dominik">
      <formula>NOT(ISERROR(SEARCH("Dominik",O38)))</formula>
    </cfRule>
    <cfRule type="containsText" priority="144" dxfId="6" operator="containsText" stopIfTrue="1" text="David">
      <formula>NOT(ISERROR(SEARCH("David",O38)))</formula>
    </cfRule>
    <cfRule type="containsText" priority="145" dxfId="5" operator="containsText" stopIfTrue="1" text="Lukáš">
      <formula>NOT(ISERROR(SEARCH("Lukáš",O38)))</formula>
    </cfRule>
    <cfRule type="containsText" priority="146" dxfId="4" operator="containsText" stopIfTrue="1" text="Michal">
      <formula>NOT(ISERROR(SEARCH("Michal",O38)))</formula>
    </cfRule>
    <cfRule type="containsText" priority="147" dxfId="3" operator="containsText" stopIfTrue="1" text="Martin">
      <formula>NOT(ISERROR(SEARCH("Martin",O38)))</formula>
    </cfRule>
    <cfRule type="containsText" priority="148" dxfId="2" operator="containsText" stopIfTrue="1" text="Tomáš">
      <formula>NOT(ISERROR(SEARCH("Tomáš",O38)))</formula>
    </cfRule>
    <cfRule type="containsText" priority="149" dxfId="1" operator="containsText" stopIfTrue="1" text="Jakub">
      <formula>NOT(ISERROR(SEARCH("Jakub",O38)))</formula>
    </cfRule>
    <cfRule type="containsText" priority="150" dxfId="0" operator="containsText" stopIfTrue="1" text="Jan">
      <formula>NOT(ISERROR(SEARCH("Jan",O38)))</formula>
    </cfRule>
  </conditionalFormatting>
  <conditionalFormatting sqref="O39">
    <cfRule type="containsText" priority="101" dxfId="24" operator="containsText" stopIfTrue="1" text="Šimon">
      <formula>NOT(ISERROR(SEARCH("Šimon",O39)))</formula>
    </cfRule>
    <cfRule type="containsText" priority="102" dxfId="23" operator="containsText" stopIfTrue="1" text="Václav">
      <formula>NOT(ISERROR(SEARCH("Václav",O39)))</formula>
    </cfRule>
    <cfRule type="containsText" priority="103" dxfId="22" operator="containsText" stopIfTrue="1" text="František">
      <formula>NOT(ISERROR(SEARCH("František",O39)))</formula>
    </cfRule>
    <cfRule type="containsText" priority="104" dxfId="21" operator="containsText" stopIfTrue="1" text="Matyáš">
      <formula>NOT(ISERROR(SEARCH("Matyáš",O39)))</formula>
    </cfRule>
    <cfRule type="containsText" priority="105" dxfId="20" operator="containsText" stopIfTrue="1" text="Josef">
      <formula>NOT(ISERROR(SEARCH("Josef",O39)))</formula>
    </cfRule>
    <cfRule type="containsText" priority="106" dxfId="19" operator="containsText" stopIfTrue="1" text="Štěpán">
      <formula>NOT(ISERROR(SEARCH("Štěpán",O39)))</formula>
    </cfRule>
    <cfRule type="containsText" priority="107" dxfId="18" operator="containsText" stopIfTrue="1" text="adam">
      <formula>NOT(ISERROR(SEARCH("adam",O39)))</formula>
    </cfRule>
    <cfRule type="containsText" priority="108" dxfId="17" operator="containsText" stopIfTrue="1" text="Patrik">
      <formula>NOT(ISERROR(SEARCH("Patrik",O39)))</formula>
    </cfRule>
    <cfRule type="containsText" priority="109" dxfId="16" operator="containsText" stopIfTrue="1" text="Matěj">
      <formula>NOT(ISERROR(SEARCH("Matěj",O39)))</formula>
    </cfRule>
    <cfRule type="containsText" priority="110" dxfId="15" operator="containsText" stopIfTrue="1" text="Pavel">
      <formula>NOT(ISERROR(SEARCH("Pavel",O39)))</formula>
    </cfRule>
    <cfRule type="containsText" priority="111" dxfId="14" operator="containsText" stopIfTrue="1" text="Vojtěch">
      <formula>NOT(ISERROR(SEARCH("Vojtěch",O39)))</formula>
    </cfRule>
    <cfRule type="containsText" priority="112" dxfId="13" operator="containsText" stopIfTrue="1" text="Filip">
      <formula>NOT(ISERROR(SEARCH("Filip",O39)))</formula>
    </cfRule>
    <cfRule type="containsText" priority="113" dxfId="12" operator="containsText" stopIfTrue="1" text="Marek">
      <formula>NOT(ISERROR(SEARCH("Marek",O39)))</formula>
    </cfRule>
    <cfRule type="containsText" priority="114" dxfId="11" operator="containsText" stopIfTrue="1" text="Ondřej">
      <formula>NOT(ISERROR(SEARCH("Ondřej",O39)))</formula>
    </cfRule>
    <cfRule type="containsText" priority="115" dxfId="10" operator="containsText" stopIfTrue="1" text="Daniel">
      <formula>NOT(ISERROR(SEARCH("Daniel",O39)))</formula>
    </cfRule>
    <cfRule type="containsText" priority="116" dxfId="9" operator="containsText" stopIfTrue="1" text="Jiří">
      <formula>NOT(ISERROR(SEARCH("Jiří",O39)))</formula>
    </cfRule>
    <cfRule type="containsText" priority="117" dxfId="8" operator="containsText" stopIfTrue="1" text="Petr">
      <formula>NOT(ISERROR(SEARCH("Petr",O39)))</formula>
    </cfRule>
    <cfRule type="containsText" priority="118" dxfId="7" operator="containsText" stopIfTrue="1" text="Dominik">
      <formula>NOT(ISERROR(SEARCH("Dominik",O39)))</formula>
    </cfRule>
    <cfRule type="containsText" priority="119" dxfId="6" operator="containsText" stopIfTrue="1" text="David">
      <formula>NOT(ISERROR(SEARCH("David",O39)))</formula>
    </cfRule>
    <cfRule type="containsText" priority="120" dxfId="5" operator="containsText" stopIfTrue="1" text="Lukáš">
      <formula>NOT(ISERROR(SEARCH("Lukáš",O39)))</formula>
    </cfRule>
    <cfRule type="containsText" priority="121" dxfId="4" operator="containsText" stopIfTrue="1" text="Michal">
      <formula>NOT(ISERROR(SEARCH("Michal",O39)))</formula>
    </cfRule>
    <cfRule type="containsText" priority="122" dxfId="3" operator="containsText" stopIfTrue="1" text="Martin">
      <formula>NOT(ISERROR(SEARCH("Martin",O39)))</formula>
    </cfRule>
    <cfRule type="containsText" priority="123" dxfId="2" operator="containsText" stopIfTrue="1" text="Tomáš">
      <formula>NOT(ISERROR(SEARCH("Tomáš",O39)))</formula>
    </cfRule>
    <cfRule type="containsText" priority="124" dxfId="1" operator="containsText" stopIfTrue="1" text="Jakub">
      <formula>NOT(ISERROR(SEARCH("Jakub",O39)))</formula>
    </cfRule>
    <cfRule type="containsText" priority="125" dxfId="0" operator="containsText" stopIfTrue="1" text="Jan">
      <formula>NOT(ISERROR(SEARCH("Jan",O39)))</formula>
    </cfRule>
  </conditionalFormatting>
  <conditionalFormatting sqref="O40">
    <cfRule type="containsText" priority="76" dxfId="24" operator="containsText" stopIfTrue="1" text="Šimon">
      <formula>NOT(ISERROR(SEARCH("Šimon",O40)))</formula>
    </cfRule>
    <cfRule type="containsText" priority="77" dxfId="23" operator="containsText" stopIfTrue="1" text="Václav">
      <formula>NOT(ISERROR(SEARCH("Václav",O40)))</formula>
    </cfRule>
    <cfRule type="containsText" priority="78" dxfId="22" operator="containsText" stopIfTrue="1" text="František">
      <formula>NOT(ISERROR(SEARCH("František",O40)))</formula>
    </cfRule>
    <cfRule type="containsText" priority="79" dxfId="21" operator="containsText" stopIfTrue="1" text="Matyáš">
      <formula>NOT(ISERROR(SEARCH("Matyáš",O40)))</formula>
    </cfRule>
    <cfRule type="containsText" priority="80" dxfId="20" operator="containsText" stopIfTrue="1" text="Josef">
      <formula>NOT(ISERROR(SEARCH("Josef",O40)))</formula>
    </cfRule>
    <cfRule type="containsText" priority="81" dxfId="19" operator="containsText" stopIfTrue="1" text="Štěpán">
      <formula>NOT(ISERROR(SEARCH("Štěpán",O40)))</formula>
    </cfRule>
    <cfRule type="containsText" priority="82" dxfId="18" operator="containsText" stopIfTrue="1" text="adam">
      <formula>NOT(ISERROR(SEARCH("adam",O40)))</formula>
    </cfRule>
    <cfRule type="containsText" priority="83" dxfId="17" operator="containsText" stopIfTrue="1" text="Patrik">
      <formula>NOT(ISERROR(SEARCH("Patrik",O40)))</formula>
    </cfRule>
    <cfRule type="containsText" priority="84" dxfId="16" operator="containsText" stopIfTrue="1" text="Matěj">
      <formula>NOT(ISERROR(SEARCH("Matěj",O40)))</formula>
    </cfRule>
    <cfRule type="containsText" priority="85" dxfId="15" operator="containsText" stopIfTrue="1" text="Pavel">
      <formula>NOT(ISERROR(SEARCH("Pavel",O40)))</formula>
    </cfRule>
    <cfRule type="containsText" priority="86" dxfId="14" operator="containsText" stopIfTrue="1" text="Vojtěch">
      <formula>NOT(ISERROR(SEARCH("Vojtěch",O40)))</formula>
    </cfRule>
    <cfRule type="containsText" priority="87" dxfId="13" operator="containsText" stopIfTrue="1" text="Filip">
      <formula>NOT(ISERROR(SEARCH("Filip",O40)))</formula>
    </cfRule>
    <cfRule type="containsText" priority="88" dxfId="12" operator="containsText" stopIfTrue="1" text="Marek">
      <formula>NOT(ISERROR(SEARCH("Marek",O40)))</formula>
    </cfRule>
    <cfRule type="containsText" priority="89" dxfId="11" operator="containsText" stopIfTrue="1" text="Ondřej">
      <formula>NOT(ISERROR(SEARCH("Ondřej",O40)))</formula>
    </cfRule>
    <cfRule type="containsText" priority="90" dxfId="10" operator="containsText" stopIfTrue="1" text="Daniel">
      <formula>NOT(ISERROR(SEARCH("Daniel",O40)))</formula>
    </cfRule>
    <cfRule type="containsText" priority="91" dxfId="9" operator="containsText" stopIfTrue="1" text="Jiří">
      <formula>NOT(ISERROR(SEARCH("Jiří",O40)))</formula>
    </cfRule>
    <cfRule type="containsText" priority="92" dxfId="8" operator="containsText" stopIfTrue="1" text="Petr">
      <formula>NOT(ISERROR(SEARCH("Petr",O40)))</formula>
    </cfRule>
    <cfRule type="containsText" priority="93" dxfId="7" operator="containsText" stopIfTrue="1" text="Dominik">
      <formula>NOT(ISERROR(SEARCH("Dominik",O40)))</formula>
    </cfRule>
    <cfRule type="containsText" priority="94" dxfId="6" operator="containsText" stopIfTrue="1" text="David">
      <formula>NOT(ISERROR(SEARCH("David",O40)))</formula>
    </cfRule>
    <cfRule type="containsText" priority="95" dxfId="5" operator="containsText" stopIfTrue="1" text="Lukáš">
      <formula>NOT(ISERROR(SEARCH("Lukáš",O40)))</formula>
    </cfRule>
    <cfRule type="containsText" priority="96" dxfId="4" operator="containsText" stopIfTrue="1" text="Michal">
      <formula>NOT(ISERROR(SEARCH("Michal",O40)))</formula>
    </cfRule>
    <cfRule type="containsText" priority="97" dxfId="3" operator="containsText" stopIfTrue="1" text="Martin">
      <formula>NOT(ISERROR(SEARCH("Martin",O40)))</formula>
    </cfRule>
    <cfRule type="containsText" priority="98" dxfId="2" operator="containsText" stopIfTrue="1" text="Tomáš">
      <formula>NOT(ISERROR(SEARCH("Tomáš",O40)))</formula>
    </cfRule>
    <cfRule type="containsText" priority="99" dxfId="1" operator="containsText" stopIfTrue="1" text="Jakub">
      <formula>NOT(ISERROR(SEARCH("Jakub",O40)))</formula>
    </cfRule>
    <cfRule type="containsText" priority="100" dxfId="0" operator="containsText" stopIfTrue="1" text="Jan">
      <formula>NOT(ISERROR(SEARCH("Jan",O40)))</formula>
    </cfRule>
  </conditionalFormatting>
  <conditionalFormatting sqref="O41">
    <cfRule type="containsText" priority="51" dxfId="24" operator="containsText" stopIfTrue="1" text="Šimon">
      <formula>NOT(ISERROR(SEARCH("Šimon",O41)))</formula>
    </cfRule>
    <cfRule type="containsText" priority="52" dxfId="23" operator="containsText" stopIfTrue="1" text="Václav">
      <formula>NOT(ISERROR(SEARCH("Václav",O41)))</formula>
    </cfRule>
    <cfRule type="containsText" priority="53" dxfId="22" operator="containsText" stopIfTrue="1" text="František">
      <formula>NOT(ISERROR(SEARCH("František",O41)))</formula>
    </cfRule>
    <cfRule type="containsText" priority="54" dxfId="21" operator="containsText" stopIfTrue="1" text="Matyáš">
      <formula>NOT(ISERROR(SEARCH("Matyáš",O41)))</formula>
    </cfRule>
    <cfRule type="containsText" priority="55" dxfId="20" operator="containsText" stopIfTrue="1" text="Josef">
      <formula>NOT(ISERROR(SEARCH("Josef",O41)))</formula>
    </cfRule>
    <cfRule type="containsText" priority="56" dxfId="19" operator="containsText" stopIfTrue="1" text="Štěpán">
      <formula>NOT(ISERROR(SEARCH("Štěpán",O41)))</formula>
    </cfRule>
    <cfRule type="containsText" priority="57" dxfId="18" operator="containsText" stopIfTrue="1" text="adam">
      <formula>NOT(ISERROR(SEARCH("adam",O41)))</formula>
    </cfRule>
    <cfRule type="containsText" priority="58" dxfId="17" operator="containsText" stopIfTrue="1" text="Patrik">
      <formula>NOT(ISERROR(SEARCH("Patrik",O41)))</formula>
    </cfRule>
    <cfRule type="containsText" priority="59" dxfId="16" operator="containsText" stopIfTrue="1" text="Matěj">
      <formula>NOT(ISERROR(SEARCH("Matěj",O41)))</formula>
    </cfRule>
    <cfRule type="containsText" priority="60" dxfId="15" operator="containsText" stopIfTrue="1" text="Pavel">
      <formula>NOT(ISERROR(SEARCH("Pavel",O41)))</formula>
    </cfRule>
    <cfRule type="containsText" priority="61" dxfId="14" operator="containsText" stopIfTrue="1" text="Vojtěch">
      <formula>NOT(ISERROR(SEARCH("Vojtěch",O41)))</formula>
    </cfRule>
    <cfRule type="containsText" priority="62" dxfId="13" operator="containsText" stopIfTrue="1" text="Filip">
      <formula>NOT(ISERROR(SEARCH("Filip",O41)))</formula>
    </cfRule>
    <cfRule type="containsText" priority="63" dxfId="12" operator="containsText" stopIfTrue="1" text="Marek">
      <formula>NOT(ISERROR(SEARCH("Marek",O41)))</formula>
    </cfRule>
    <cfRule type="containsText" priority="64" dxfId="11" operator="containsText" stopIfTrue="1" text="Ondřej">
      <formula>NOT(ISERROR(SEARCH("Ondřej",O41)))</formula>
    </cfRule>
    <cfRule type="containsText" priority="65" dxfId="10" operator="containsText" stopIfTrue="1" text="Daniel">
      <formula>NOT(ISERROR(SEARCH("Daniel",O41)))</formula>
    </cfRule>
    <cfRule type="containsText" priority="66" dxfId="9" operator="containsText" stopIfTrue="1" text="Jiří">
      <formula>NOT(ISERROR(SEARCH("Jiří",O41)))</formula>
    </cfRule>
    <cfRule type="containsText" priority="67" dxfId="8" operator="containsText" stopIfTrue="1" text="Petr">
      <formula>NOT(ISERROR(SEARCH("Petr",O41)))</formula>
    </cfRule>
    <cfRule type="containsText" priority="68" dxfId="7" operator="containsText" stopIfTrue="1" text="Dominik">
      <formula>NOT(ISERROR(SEARCH("Dominik",O41)))</formula>
    </cfRule>
    <cfRule type="containsText" priority="69" dxfId="6" operator="containsText" stopIfTrue="1" text="David">
      <formula>NOT(ISERROR(SEARCH("David",O41)))</formula>
    </cfRule>
    <cfRule type="containsText" priority="70" dxfId="5" operator="containsText" stopIfTrue="1" text="Lukáš">
      <formula>NOT(ISERROR(SEARCH("Lukáš",O41)))</formula>
    </cfRule>
    <cfRule type="containsText" priority="71" dxfId="4" operator="containsText" stopIfTrue="1" text="Michal">
      <formula>NOT(ISERROR(SEARCH("Michal",O41)))</formula>
    </cfRule>
    <cfRule type="containsText" priority="72" dxfId="3" operator="containsText" stopIfTrue="1" text="Martin">
      <formula>NOT(ISERROR(SEARCH("Martin",O41)))</formula>
    </cfRule>
    <cfRule type="containsText" priority="73" dxfId="2" operator="containsText" stopIfTrue="1" text="Tomáš">
      <formula>NOT(ISERROR(SEARCH("Tomáš",O41)))</formula>
    </cfRule>
    <cfRule type="containsText" priority="74" dxfId="1" operator="containsText" stopIfTrue="1" text="Jakub">
      <formula>NOT(ISERROR(SEARCH("Jakub",O41)))</formula>
    </cfRule>
    <cfRule type="containsText" priority="75" dxfId="0" operator="containsText" stopIfTrue="1" text="Jan">
      <formula>NOT(ISERROR(SEARCH("Jan",O41)))</formula>
    </cfRule>
  </conditionalFormatting>
  <conditionalFormatting sqref="O42">
    <cfRule type="containsText" priority="26" dxfId="24" operator="containsText" stopIfTrue="1" text="Šimon">
      <formula>NOT(ISERROR(SEARCH("Šimon",O42)))</formula>
    </cfRule>
    <cfRule type="containsText" priority="27" dxfId="23" operator="containsText" stopIfTrue="1" text="Václav">
      <formula>NOT(ISERROR(SEARCH("Václav",O42)))</formula>
    </cfRule>
    <cfRule type="containsText" priority="28" dxfId="22" operator="containsText" stopIfTrue="1" text="František">
      <formula>NOT(ISERROR(SEARCH("František",O42)))</formula>
    </cfRule>
    <cfRule type="containsText" priority="29" dxfId="21" operator="containsText" stopIfTrue="1" text="Matyáš">
      <formula>NOT(ISERROR(SEARCH("Matyáš",O42)))</formula>
    </cfRule>
    <cfRule type="containsText" priority="30" dxfId="20" operator="containsText" stopIfTrue="1" text="Josef">
      <formula>NOT(ISERROR(SEARCH("Josef",O42)))</formula>
    </cfRule>
    <cfRule type="containsText" priority="31" dxfId="19" operator="containsText" stopIfTrue="1" text="Štěpán">
      <formula>NOT(ISERROR(SEARCH("Štěpán",O42)))</formula>
    </cfRule>
    <cfRule type="containsText" priority="32" dxfId="18" operator="containsText" stopIfTrue="1" text="adam">
      <formula>NOT(ISERROR(SEARCH("adam",O42)))</formula>
    </cfRule>
    <cfRule type="containsText" priority="33" dxfId="17" operator="containsText" stopIfTrue="1" text="Patrik">
      <formula>NOT(ISERROR(SEARCH("Patrik",O42)))</formula>
    </cfRule>
    <cfRule type="containsText" priority="34" dxfId="16" operator="containsText" stopIfTrue="1" text="Matěj">
      <formula>NOT(ISERROR(SEARCH("Matěj",O42)))</formula>
    </cfRule>
    <cfRule type="containsText" priority="35" dxfId="15" operator="containsText" stopIfTrue="1" text="Pavel">
      <formula>NOT(ISERROR(SEARCH("Pavel",O42)))</formula>
    </cfRule>
    <cfRule type="containsText" priority="36" dxfId="14" operator="containsText" stopIfTrue="1" text="Vojtěch">
      <formula>NOT(ISERROR(SEARCH("Vojtěch",O42)))</formula>
    </cfRule>
    <cfRule type="containsText" priority="37" dxfId="13" operator="containsText" stopIfTrue="1" text="Filip">
      <formula>NOT(ISERROR(SEARCH("Filip",O42)))</formula>
    </cfRule>
    <cfRule type="containsText" priority="38" dxfId="12" operator="containsText" stopIfTrue="1" text="Marek">
      <formula>NOT(ISERROR(SEARCH("Marek",O42)))</formula>
    </cfRule>
    <cfRule type="containsText" priority="39" dxfId="11" operator="containsText" stopIfTrue="1" text="Ondřej">
      <formula>NOT(ISERROR(SEARCH("Ondřej",O42)))</formula>
    </cfRule>
    <cfRule type="containsText" priority="40" dxfId="10" operator="containsText" stopIfTrue="1" text="Daniel">
      <formula>NOT(ISERROR(SEARCH("Daniel",O42)))</formula>
    </cfRule>
    <cfRule type="containsText" priority="41" dxfId="9" operator="containsText" stopIfTrue="1" text="Jiří">
      <formula>NOT(ISERROR(SEARCH("Jiří",O42)))</formula>
    </cfRule>
    <cfRule type="containsText" priority="42" dxfId="8" operator="containsText" stopIfTrue="1" text="Petr">
      <formula>NOT(ISERROR(SEARCH("Petr",O42)))</formula>
    </cfRule>
    <cfRule type="containsText" priority="43" dxfId="7" operator="containsText" stopIfTrue="1" text="Dominik">
      <formula>NOT(ISERROR(SEARCH("Dominik",O42)))</formula>
    </cfRule>
    <cfRule type="containsText" priority="44" dxfId="6" operator="containsText" stopIfTrue="1" text="David">
      <formula>NOT(ISERROR(SEARCH("David",O42)))</formula>
    </cfRule>
    <cfRule type="containsText" priority="45" dxfId="5" operator="containsText" stopIfTrue="1" text="Lukáš">
      <formula>NOT(ISERROR(SEARCH("Lukáš",O42)))</formula>
    </cfRule>
    <cfRule type="containsText" priority="46" dxfId="4" operator="containsText" stopIfTrue="1" text="Michal">
      <formula>NOT(ISERROR(SEARCH("Michal",O42)))</formula>
    </cfRule>
    <cfRule type="containsText" priority="47" dxfId="3" operator="containsText" stopIfTrue="1" text="Martin">
      <formula>NOT(ISERROR(SEARCH("Martin",O42)))</formula>
    </cfRule>
    <cfRule type="containsText" priority="48" dxfId="2" operator="containsText" stopIfTrue="1" text="Tomáš">
      <formula>NOT(ISERROR(SEARCH("Tomáš",O42)))</formula>
    </cfRule>
    <cfRule type="containsText" priority="49" dxfId="1" operator="containsText" stopIfTrue="1" text="Jakub">
      <formula>NOT(ISERROR(SEARCH("Jakub",O42)))</formula>
    </cfRule>
    <cfRule type="containsText" priority="50" dxfId="0" operator="containsText" stopIfTrue="1" text="Jan">
      <formula>NOT(ISERROR(SEARCH("Jan",O42)))</formula>
    </cfRule>
  </conditionalFormatting>
  <conditionalFormatting sqref="O43">
    <cfRule type="containsText" priority="1" dxfId="24" operator="containsText" stopIfTrue="1" text="Šimon">
      <formula>NOT(ISERROR(SEARCH("Šimon",O43)))</formula>
    </cfRule>
    <cfRule type="containsText" priority="2" dxfId="23" operator="containsText" stopIfTrue="1" text="Václav">
      <formula>NOT(ISERROR(SEARCH("Václav",O43)))</formula>
    </cfRule>
    <cfRule type="containsText" priority="3" dxfId="22" operator="containsText" stopIfTrue="1" text="František">
      <formula>NOT(ISERROR(SEARCH("František",O43)))</formula>
    </cfRule>
    <cfRule type="containsText" priority="4" dxfId="21" operator="containsText" stopIfTrue="1" text="Matyáš">
      <formula>NOT(ISERROR(SEARCH("Matyáš",O43)))</formula>
    </cfRule>
    <cfRule type="containsText" priority="5" dxfId="20" operator="containsText" stopIfTrue="1" text="Josef">
      <formula>NOT(ISERROR(SEARCH("Josef",O43)))</formula>
    </cfRule>
    <cfRule type="containsText" priority="6" dxfId="19" operator="containsText" stopIfTrue="1" text="Štěpán">
      <formula>NOT(ISERROR(SEARCH("Štěpán",O43)))</formula>
    </cfRule>
    <cfRule type="containsText" priority="7" dxfId="18" operator="containsText" stopIfTrue="1" text="adam">
      <formula>NOT(ISERROR(SEARCH("adam",O43)))</formula>
    </cfRule>
    <cfRule type="containsText" priority="8" dxfId="17" operator="containsText" stopIfTrue="1" text="Patrik">
      <formula>NOT(ISERROR(SEARCH("Patrik",O43)))</formula>
    </cfRule>
    <cfRule type="containsText" priority="9" dxfId="16" operator="containsText" stopIfTrue="1" text="Matěj">
      <formula>NOT(ISERROR(SEARCH("Matěj",O43)))</formula>
    </cfRule>
    <cfRule type="containsText" priority="10" dxfId="15" operator="containsText" stopIfTrue="1" text="Pavel">
      <formula>NOT(ISERROR(SEARCH("Pavel",O43)))</formula>
    </cfRule>
    <cfRule type="containsText" priority="11" dxfId="14" operator="containsText" stopIfTrue="1" text="Vojtěch">
      <formula>NOT(ISERROR(SEARCH("Vojtěch",O43)))</formula>
    </cfRule>
    <cfRule type="containsText" priority="12" dxfId="13" operator="containsText" stopIfTrue="1" text="Filip">
      <formula>NOT(ISERROR(SEARCH("Filip",O43)))</formula>
    </cfRule>
    <cfRule type="containsText" priority="13" dxfId="12" operator="containsText" stopIfTrue="1" text="Marek">
      <formula>NOT(ISERROR(SEARCH("Marek",O43)))</formula>
    </cfRule>
    <cfRule type="containsText" priority="14" dxfId="11" operator="containsText" stopIfTrue="1" text="Ondřej">
      <formula>NOT(ISERROR(SEARCH("Ondřej",O43)))</formula>
    </cfRule>
    <cfRule type="containsText" priority="15" dxfId="10" operator="containsText" stopIfTrue="1" text="Daniel">
      <formula>NOT(ISERROR(SEARCH("Daniel",O43)))</formula>
    </cfRule>
    <cfRule type="containsText" priority="16" dxfId="9" operator="containsText" stopIfTrue="1" text="Jiří">
      <formula>NOT(ISERROR(SEARCH("Jiří",O43)))</formula>
    </cfRule>
    <cfRule type="containsText" priority="17" dxfId="8" operator="containsText" stopIfTrue="1" text="Petr">
      <formula>NOT(ISERROR(SEARCH("Petr",O43)))</formula>
    </cfRule>
    <cfRule type="containsText" priority="18" dxfId="7" operator="containsText" stopIfTrue="1" text="Dominik">
      <formula>NOT(ISERROR(SEARCH("Dominik",O43)))</formula>
    </cfRule>
    <cfRule type="containsText" priority="19" dxfId="6" operator="containsText" stopIfTrue="1" text="David">
      <formula>NOT(ISERROR(SEARCH("David",O43)))</formula>
    </cfRule>
    <cfRule type="containsText" priority="20" dxfId="5" operator="containsText" stopIfTrue="1" text="Lukáš">
      <formula>NOT(ISERROR(SEARCH("Lukáš",O43)))</formula>
    </cfRule>
    <cfRule type="containsText" priority="21" dxfId="4" operator="containsText" stopIfTrue="1" text="Michal">
      <formula>NOT(ISERROR(SEARCH("Michal",O43)))</formula>
    </cfRule>
    <cfRule type="containsText" priority="22" dxfId="3" operator="containsText" stopIfTrue="1" text="Martin">
      <formula>NOT(ISERROR(SEARCH("Martin",O43)))</formula>
    </cfRule>
    <cfRule type="containsText" priority="23" dxfId="2" operator="containsText" stopIfTrue="1" text="Tomáš">
      <formula>NOT(ISERROR(SEARCH("Tomáš",O43)))</formula>
    </cfRule>
    <cfRule type="containsText" priority="24" dxfId="1" operator="containsText" stopIfTrue="1" text="Jakub">
      <formula>NOT(ISERROR(SEARCH("Jakub",O43)))</formula>
    </cfRule>
    <cfRule type="containsText" priority="25" dxfId="0" operator="containsText" stopIfTrue="1" text="Jan">
      <formula>NOT(ISERROR(SEARCH("Jan",O43)))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Chramecky3167</cp:lastModifiedBy>
  <cp:lastPrinted>2011-08-03T06:31:14Z</cp:lastPrinted>
  <dcterms:created xsi:type="dcterms:W3CDTF">2011-07-11T14:16:12Z</dcterms:created>
  <dcterms:modified xsi:type="dcterms:W3CDTF">2012-11-13T13:37:04Z</dcterms:modified>
  <cp:category/>
  <cp:version/>
  <cp:contentType/>
  <cp:contentStatus/>
</cp:coreProperties>
</file>