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8505" windowHeight="667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<sst xmlns="http://schemas.openxmlformats.org/spreadsheetml/2006/main" count="4" uniqueCount="4">
  <si>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trend</t>
  </si>
  <si>
    <t xml:space="preserve"> meziměsíční změna</t>
  </si>
  <si>
    <t>měsice</t>
  </si>
  <si>
    <t xml:space="preserve"> sez. oč.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</si>
</sst>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_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7" fontId="0" fillId="0" borderId="0" xfId="0" applyNumberFormat="1" applyAlignment="1">
      <alignment horizontal="right" vertic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Průmyslová produkce
 Meziměsíční změna trendu a sezónně očištěných dat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275"/>
          <c:w val="0.98175"/>
          <c:h val="0.7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List2!$B$2</c:f>
              <c:strCache>
                <c:ptCount val="1"/>
                <c:pt idx="0">
                  <c:v> sez. oč.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List2!$A$3:$A$15</c:f>
              <c:strCache>
                <c:ptCount val="13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</c:strCache>
            </c:strRef>
          </c:cat>
          <c:val>
            <c:numRef>
              <c:f>List2!$B$3:$B$15</c:f>
              <c:numCache>
                <c:ptCount val="13"/>
                <c:pt idx="0">
                  <c:v>-1.4115804806992145</c:v>
                </c:pt>
                <c:pt idx="1">
                  <c:v>-0.5628614846570485</c:v>
                </c:pt>
                <c:pt idx="2">
                  <c:v>0.3714710252600355</c:v>
                </c:pt>
                <c:pt idx="3">
                  <c:v>2.3686158401184514</c:v>
                </c:pt>
                <c:pt idx="4">
                  <c:v>0.14461315979752953</c:v>
                </c:pt>
                <c:pt idx="5">
                  <c:v>-0.9386281588447787</c:v>
                </c:pt>
                <c:pt idx="6">
                  <c:v>1.3119533527696774</c:v>
                </c:pt>
                <c:pt idx="7">
                  <c:v>0</c:v>
                </c:pt>
                <c:pt idx="8">
                  <c:v>0.0719424460431668</c:v>
                </c:pt>
                <c:pt idx="9">
                  <c:v>2.156721782890017</c:v>
                </c:pt>
                <c:pt idx="10">
                  <c:v>-0.4926108374384057</c:v>
                </c:pt>
                <c:pt idx="11">
                  <c:v>1.2022630834512</c:v>
                </c:pt>
                <c:pt idx="12">
                  <c:v>3.4940600978336818</c:v>
                </c:pt>
              </c:numCache>
            </c:numRef>
          </c:val>
        </c:ser>
        <c:ser>
          <c:idx val="0"/>
          <c:order val="1"/>
          <c:tx>
            <c:strRef>
              <c:f>List2!$C$2</c:f>
              <c:strCache>
                <c:ptCount val="1"/>
                <c:pt idx="0">
                  <c:v> trend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List2!$A$3:$A$15</c:f>
              <c:strCache>
                <c:ptCount val="13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</c:strCache>
            </c:strRef>
          </c:cat>
          <c:val>
            <c:numRef>
              <c:f>List2!$C$3:$C$15</c:f>
              <c:numCache>
                <c:ptCount val="13"/>
                <c:pt idx="0">
                  <c:v>0.14792899408284654</c:v>
                </c:pt>
                <c:pt idx="1">
                  <c:v>0.07385524372229213</c:v>
                </c:pt>
                <c:pt idx="2">
                  <c:v>0.4428044280442691</c:v>
                </c:pt>
                <c:pt idx="3">
                  <c:v>0.5143277002204343</c:v>
                </c:pt>
                <c:pt idx="4">
                  <c:v>0.4385964912280542</c:v>
                </c:pt>
                <c:pt idx="5">
                  <c:v>0.36390101892284576</c:v>
                </c:pt>
                <c:pt idx="6">
                  <c:v>0.36258158085568937</c:v>
                </c:pt>
                <c:pt idx="7">
                  <c:v>0.5057803468207993</c:v>
                </c:pt>
                <c:pt idx="8">
                  <c:v>0.6470165348670065</c:v>
                </c:pt>
                <c:pt idx="9">
                  <c:v>0.7857142857142776</c:v>
                </c:pt>
                <c:pt idx="10">
                  <c:v>0.9213323883770386</c:v>
                </c:pt>
                <c:pt idx="11">
                  <c:v>1.053370786516865</c:v>
                </c:pt>
                <c:pt idx="12">
                  <c:v>1.1813759555246577</c:v>
                </c:pt>
              </c:numCache>
            </c:numRef>
          </c:val>
        </c:ser>
        <c:gapWidth val="110"/>
        <c:axId val="34326330"/>
        <c:axId val="40501515"/>
      </c:barChart>
      <c:date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auto val="0"/>
        <c:noMultiLvlLbl val="0"/>
      </c:dateAx>
      <c:valAx>
        <c:axId val="40501515"/>
        <c:scaling>
          <c:orientation val="minMax"/>
          <c:max val="4"/>
          <c:min val="-2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075"/>
          <c:y val="0.93825"/>
          <c:w val="0.5367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0.05175</cdr:y>
    </cdr:from>
    <cdr:to>
      <cdr:x>0.0685</cdr:x>
      <cdr:y>0.07825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200025"/>
          <a:ext cx="295275" cy="1047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38100</xdr:rowOff>
    </xdr:from>
    <xdr:to>
      <xdr:col>9</xdr:col>
      <xdr:colOff>400050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600075" y="200025"/>
        <a:ext cx="5286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30" sqref="H30"/>
    </sheetView>
  </sheetViews>
  <sheetFormatPr defaultColWidth="9.140625" defaultRowHeight="12.75"/>
  <sheetData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3" sqref="C3:C15"/>
    </sheetView>
  </sheetViews>
  <sheetFormatPr defaultColWidth="9.140625" defaultRowHeight="12.75"/>
  <cols>
    <col min="5" max="5" width="19.00390625" style="0" customWidth="1"/>
  </cols>
  <sheetData>
    <row r="1" spans="1:12" ht="24.75" customHeight="1">
      <c r="A1" s="2"/>
      <c r="B1" s="14" t="s">
        <v>1</v>
      </c>
      <c r="C1" s="15"/>
      <c r="D1" s="2"/>
      <c r="E1" s="2"/>
      <c r="F1" s="2"/>
      <c r="G1" s="2"/>
      <c r="H1" s="2"/>
      <c r="I1" s="2"/>
      <c r="J1" s="2"/>
      <c r="K1" s="2"/>
      <c r="L1" s="2"/>
    </row>
    <row r="2" spans="1:3" ht="36.75" customHeight="1">
      <c r="A2" t="s">
        <v>2</v>
      </c>
      <c r="B2" s="6" t="s">
        <v>3</v>
      </c>
      <c r="C2" t="s">
        <v>0</v>
      </c>
    </row>
    <row r="3" spans="1:12" ht="12.75">
      <c r="A3" s="3">
        <v>38169</v>
      </c>
      <c r="B3" s="9">
        <v>-1.4115804806992145</v>
      </c>
      <c r="C3" s="7">
        <v>0.14792899408284654</v>
      </c>
      <c r="E3" s="11"/>
      <c r="F3" s="10"/>
      <c r="G3" s="4"/>
      <c r="H3" s="8"/>
      <c r="I3" s="4"/>
      <c r="J3" s="4"/>
      <c r="K3" s="4"/>
      <c r="L3" s="4"/>
    </row>
    <row r="4" spans="1:8" ht="12.75">
      <c r="A4" s="3">
        <v>38200</v>
      </c>
      <c r="B4" s="9">
        <v>-0.5628614846570485</v>
      </c>
      <c r="C4" s="7">
        <v>0.07385524372229213</v>
      </c>
      <c r="E4" s="11"/>
      <c r="F4" s="10"/>
      <c r="H4" s="8"/>
    </row>
    <row r="5" spans="1:8" ht="12.75">
      <c r="A5" s="3">
        <v>38231</v>
      </c>
      <c r="B5" s="9">
        <v>0.3714710252600355</v>
      </c>
      <c r="C5" s="7">
        <v>0.4428044280442691</v>
      </c>
      <c r="E5" s="11"/>
      <c r="F5" s="10"/>
      <c r="H5" s="8"/>
    </row>
    <row r="6" spans="1:13" ht="12.75">
      <c r="A6" s="3">
        <v>38261</v>
      </c>
      <c r="B6" s="9">
        <v>2.3686158401184514</v>
      </c>
      <c r="C6" s="7">
        <v>0.5143277002204343</v>
      </c>
      <c r="E6" s="11"/>
      <c r="F6" s="10"/>
      <c r="H6" s="8"/>
      <c r="M6" s="1"/>
    </row>
    <row r="7" spans="1:8" ht="12.75">
      <c r="A7" s="3">
        <v>38292</v>
      </c>
      <c r="B7" s="9">
        <v>0.14461315979752953</v>
      </c>
      <c r="C7" s="7">
        <v>0.4385964912280542</v>
      </c>
      <c r="E7" s="11"/>
      <c r="F7" s="10"/>
      <c r="H7" s="8"/>
    </row>
    <row r="8" spans="1:8" ht="12.75">
      <c r="A8" s="3">
        <v>38322</v>
      </c>
      <c r="B8" s="9">
        <v>-0.9386281588447787</v>
      </c>
      <c r="C8" s="7">
        <v>0.36390101892284576</v>
      </c>
      <c r="E8" s="11"/>
      <c r="F8" s="10"/>
      <c r="H8" s="8"/>
    </row>
    <row r="9" spans="1:8" ht="12.75">
      <c r="A9" s="3">
        <v>38353</v>
      </c>
      <c r="B9" s="9">
        <v>1.3119533527696774</v>
      </c>
      <c r="C9" s="7">
        <v>0.36258158085568937</v>
      </c>
      <c r="E9" s="11"/>
      <c r="F9" s="10"/>
      <c r="H9" s="8"/>
    </row>
    <row r="10" spans="1:8" ht="12.75">
      <c r="A10" s="3">
        <v>38384</v>
      </c>
      <c r="B10" s="12">
        <v>0</v>
      </c>
      <c r="C10" s="12">
        <v>0.5057803468207993</v>
      </c>
      <c r="E10" s="11"/>
      <c r="F10" s="10"/>
      <c r="H10" s="8"/>
    </row>
    <row r="11" spans="1:8" ht="12.75">
      <c r="A11" s="3">
        <v>38412</v>
      </c>
      <c r="B11" s="12">
        <v>0.0719424460431668</v>
      </c>
      <c r="C11" s="12">
        <v>0.6470165348670065</v>
      </c>
      <c r="E11" s="11"/>
      <c r="F11" s="10"/>
      <c r="H11" s="8"/>
    </row>
    <row r="12" spans="1:8" ht="12.75">
      <c r="A12" s="3">
        <v>38443</v>
      </c>
      <c r="B12" s="12">
        <v>2.156721782890017</v>
      </c>
      <c r="C12" s="12">
        <v>0.7857142857142776</v>
      </c>
      <c r="D12" s="5"/>
      <c r="E12" s="11"/>
      <c r="F12" s="10"/>
      <c r="H12" s="8"/>
    </row>
    <row r="13" spans="1:8" ht="12.75">
      <c r="A13" s="3">
        <v>38473</v>
      </c>
      <c r="B13" s="12">
        <v>-0.4926108374384057</v>
      </c>
      <c r="C13" s="12">
        <v>0.9213323883770386</v>
      </c>
      <c r="E13" s="12"/>
      <c r="F13" s="13"/>
      <c r="H13" s="8"/>
    </row>
    <row r="14" spans="1:5" ht="12.75">
      <c r="A14" s="3">
        <v>38504</v>
      </c>
      <c r="B14" s="12">
        <v>1.2022630834512</v>
      </c>
      <c r="C14" s="12">
        <v>1.053370786516865</v>
      </c>
      <c r="E14" s="1"/>
    </row>
    <row r="15" spans="1:3" ht="12.75">
      <c r="A15" s="3">
        <v>38534</v>
      </c>
      <c r="B15" s="12">
        <v>3.4940600978336818</v>
      </c>
      <c r="C15" s="12">
        <v>1.1813759555246577</v>
      </c>
    </row>
    <row r="17" spans="5:6" ht="12.75">
      <c r="E17" s="1"/>
      <c r="F17" s="12"/>
    </row>
  </sheetData>
  <mergeCells count="1">
    <mergeCell ref="B1:C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Sabatkova</dc:creator>
  <cp:keywords/>
  <dc:description/>
  <cp:lastModifiedBy>user</cp:lastModifiedBy>
  <cp:lastPrinted>2005-08-09T07:29:36Z</cp:lastPrinted>
  <dcterms:created xsi:type="dcterms:W3CDTF">2003-03-10T09:02:45Z</dcterms:created>
  <dcterms:modified xsi:type="dcterms:W3CDTF">2005-09-05T15:05:54Z</dcterms:modified>
  <cp:category/>
  <cp:version/>
  <cp:contentType/>
  <cp:contentStatus/>
</cp:coreProperties>
</file>