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668" yWindow="-12" windowWidth="7656" windowHeight="9060" tabRatio="599"/>
  </bookViews>
  <sheets>
    <sheet name="graf" sheetId="5" r:id="rId1"/>
    <sheet name="zdroj" sheetId="6" r:id="rId2"/>
  </sheets>
  <definedNames>
    <definedName name="_xlnm.Print_Area" localSheetId="1">zdroj!#REF!</definedName>
  </definedNames>
  <calcPr calcId="125725"/>
</workbook>
</file>

<file path=xl/sharedStrings.xml><?xml version="1.0" encoding="utf-8"?>
<sst xmlns="http://schemas.openxmlformats.org/spreadsheetml/2006/main" count="22" uniqueCount="22">
  <si>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</si>
  <si>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</si>
  <si>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</si>
  <si>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</si>
  <si>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</si>
  <si>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</si>
  <si>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</si>
  <si>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</si>
  <si>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</si>
  <si>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</si>
  <si>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</si>
  <si>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</si>
  <si>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</si>
  <si>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</si>
  <si>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</si>
  <si>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</si>
  <si>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</si>
  <si>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</si>
  <si>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</si>
  <si>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meziroční indexy
(sezónně očištěno)</t>
  </si>
  <si>
    <t>I./12</t>
  </si>
  <si>
    <t>I./13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</si>
</sst>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3">
    <font>
      <sz val="10"/>
      <name val="Arial CE"/>
      <charset val="238"/>
    </font>
    <font>
      <sz val="10"/>
      <name val="Arial"/>
      <family val="2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 wrapText="1"/>
    </xf>
    <xf numFmtId="166" fontId="0" fillId="0" borderId="0" xfId="0" applyNumberFormat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0" fontId="2" fillId="0" borderId="0" xfId="0" applyFont="1" applyAlignment="1">
      <alignment wrapText="1"/>
    </xf>
    <xf numFmtId="165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HDP a HPH ve stálých cenách, meziroční indexy, sezónně 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GDP and GVA development at constant prices, y-o-y indices, seasonally adjusted</a:t>
            </a:r>
          </a:p>
        </c:rich>
      </c:tx>
      <c:layout>
        <c:manualLayout>
          <c:xMode val="edge"/>
          <c:yMode val="edge"/>
          <c:x val="0.18357397708098985"/>
          <c:y val="4.3205242360226017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31707317073171"/>
          <c:y val="0.12338069810239236"/>
          <c:w val="0.84312197026873803"/>
          <c:h val="0.6304721392584548"/>
        </c:manualLayout>
      </c:layout>
      <c:lineChart>
        <c:grouping val="standard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</c:marker>
          <c:cat>
            <c:strRef>
              <c:f>zdroj!$A$10:$A$77</c:f>
              <c:strCache>
                <c:ptCount val="65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</c:strCache>
            </c:strRef>
          </c:cat>
          <c:val>
            <c:numRef>
              <c:f>zdroj!$B$10:$B$77</c:f>
              <c:numCache>
                <c:formatCode>0.0</c:formatCode>
                <c:ptCount val="68"/>
                <c:pt idx="0">
                  <c:v>100.62123885601994</c:v>
                </c:pt>
                <c:pt idx="1">
                  <c:v>99.3247733619597</c:v>
                </c:pt>
                <c:pt idx="2">
                  <c:v>98.251774517005458</c:v>
                </c:pt>
                <c:pt idx="3">
                  <c:v>98.281748667283537</c:v>
                </c:pt>
                <c:pt idx="4">
                  <c:v>99.065251780817661</c:v>
                </c:pt>
                <c:pt idx="5">
                  <c:v>99.56785649417246</c:v>
                </c:pt>
                <c:pt idx="6">
                  <c:v>100.26660855633023</c:v>
                </c:pt>
                <c:pt idx="7">
                  <c:v>100.23133796357794</c:v>
                </c:pt>
                <c:pt idx="8">
                  <c:v>100.52442285585643</c:v>
                </c:pt>
                <c:pt idx="9">
                  <c:v>100.93091645751086</c:v>
                </c:pt>
                <c:pt idx="10">
                  <c:v>101.72936617634953</c:v>
                </c:pt>
                <c:pt idx="11">
                  <c:v>102.84877647720594</c:v>
                </c:pt>
                <c:pt idx="12">
                  <c:v>103.53513342788486</c:v>
                </c:pt>
                <c:pt idx="13">
                  <c:v>104.64996590797244</c:v>
                </c:pt>
                <c:pt idx="14">
                  <c:v>105.1959492028541</c:v>
                </c:pt>
                <c:pt idx="15">
                  <c:v>104.80984851395138</c:v>
                </c:pt>
                <c:pt idx="16">
                  <c:v>104.33755087504983</c:v>
                </c:pt>
                <c:pt idx="17">
                  <c:v>103.38753200636066</c:v>
                </c:pt>
                <c:pt idx="18">
                  <c:v>102.51111784029938</c:v>
                </c:pt>
                <c:pt idx="19">
                  <c:v>102.14703384802159</c:v>
                </c:pt>
                <c:pt idx="20">
                  <c:v>101.85436115164018</c:v>
                </c:pt>
                <c:pt idx="21">
                  <c:v>101.86709328524934</c:v>
                </c:pt>
                <c:pt idx="22">
                  <c:v>102.08152508134593</c:v>
                </c:pt>
                <c:pt idx="23">
                  <c:v>102.41073862190679</c:v>
                </c:pt>
                <c:pt idx="24">
                  <c:v>103.37014146257728</c:v>
                </c:pt>
                <c:pt idx="25">
                  <c:v>103.52265408340406</c:v>
                </c:pt>
                <c:pt idx="26">
                  <c:v>103.98129308158393</c:v>
                </c:pt>
                <c:pt idx="27">
                  <c:v>104.16859722198579</c:v>
                </c:pt>
                <c:pt idx="28">
                  <c:v>103.82471473047178</c:v>
                </c:pt>
                <c:pt idx="29">
                  <c:v>104.16521722326435</c:v>
                </c:pt>
                <c:pt idx="30">
                  <c:v>104.71126493341525</c:v>
                </c:pt>
                <c:pt idx="31">
                  <c:v>105.60089808441104</c:v>
                </c:pt>
                <c:pt idx="32">
                  <c:v>106.25383019625012</c:v>
                </c:pt>
                <c:pt idx="33">
                  <c:v>107.13591756631591</c:v>
                </c:pt>
                <c:pt idx="34">
                  <c:v>106.96562929398583</c:v>
                </c:pt>
                <c:pt idx="35">
                  <c:v>106.93738387106866</c:v>
                </c:pt>
                <c:pt idx="36">
                  <c:v>107.58717262748101</c:v>
                </c:pt>
                <c:pt idx="37">
                  <c:v>107.16057114243563</c:v>
                </c:pt>
                <c:pt idx="38">
                  <c:v>107.28740933250633</c:v>
                </c:pt>
                <c:pt idx="39">
                  <c:v>106.87883093413906</c:v>
                </c:pt>
                <c:pt idx="40">
                  <c:v>106.99756217183082</c:v>
                </c:pt>
                <c:pt idx="41">
                  <c:v>105.2544929950588</c:v>
                </c:pt>
                <c:pt idx="42">
                  <c:v>105.23518259980295</c:v>
                </c:pt>
                <c:pt idx="43">
                  <c:v>105.43607358920104</c:v>
                </c:pt>
                <c:pt idx="44">
                  <c:v>103.52123787585954</c:v>
                </c:pt>
                <c:pt idx="45">
                  <c:v>104.83306204241674</c:v>
                </c:pt>
                <c:pt idx="46">
                  <c:v>103.332801782372</c:v>
                </c:pt>
                <c:pt idx="47">
                  <c:v>100.03832340292429</c:v>
                </c:pt>
                <c:pt idx="48">
                  <c:v>96.251873755003132</c:v>
                </c:pt>
                <c:pt idx="49">
                  <c:v>94.530103136431734</c:v>
                </c:pt>
                <c:pt idx="50">
                  <c:v>94.783451236519184</c:v>
                </c:pt>
                <c:pt idx="51">
                  <c:v>97.03834570079205</c:v>
                </c:pt>
                <c:pt idx="52">
                  <c:v>100.9374380167541</c:v>
                </c:pt>
                <c:pt idx="53">
                  <c:v>102.6377231901956</c:v>
                </c:pt>
                <c:pt idx="54">
                  <c:v>102.84183542066252</c:v>
                </c:pt>
                <c:pt idx="55">
                  <c:v>102.81482780160822</c:v>
                </c:pt>
                <c:pt idx="56">
                  <c:v>102.98514506801504</c:v>
                </c:pt>
                <c:pt idx="57">
                  <c:v>102.08412706621421</c:v>
                </c:pt>
                <c:pt idx="58">
                  <c:v>101.513022835708</c:v>
                </c:pt>
                <c:pt idx="59">
                  <c:v>100.754250923835</c:v>
                </c:pt>
                <c:pt idx="60">
                  <c:v>99.726591544185624</c:v>
                </c:pt>
                <c:pt idx="61">
                  <c:v>99.129021552998751</c:v>
                </c:pt>
                <c:pt idx="62">
                  <c:v>98.778155250326677</c:v>
                </c:pt>
                <c:pt idx="63">
                  <c:v>98.611468382869262</c:v>
                </c:pt>
                <c:pt idx="64">
                  <c:v>97.686602598158032</c:v>
                </c:pt>
                <c:pt idx="65">
                  <c:v>98.369543972731179</c:v>
                </c:pt>
                <c:pt idx="66">
                  <c:v>99.015929080369318</c:v>
                </c:pt>
                <c:pt idx="67">
                  <c:v>101.16505438534831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zdroj!$A$10:$A$77</c:f>
              <c:strCache>
                <c:ptCount val="65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</c:strCache>
            </c:strRef>
          </c:cat>
          <c:val>
            <c:numRef>
              <c:f>zdroj!$C$10:$C$77</c:f>
              <c:numCache>
                <c:formatCode>0.0</c:formatCode>
                <c:ptCount val="68"/>
                <c:pt idx="0">
                  <c:v>99.963623890903236</c:v>
                </c:pt>
                <c:pt idx="1">
                  <c:v>98.423015904096061</c:v>
                </c:pt>
                <c:pt idx="2">
                  <c:v>97.341810584767401</c:v>
                </c:pt>
                <c:pt idx="3">
                  <c:v>97.362074221761347</c:v>
                </c:pt>
                <c:pt idx="4">
                  <c:v>98.70082697184354</c:v>
                </c:pt>
                <c:pt idx="5">
                  <c:v>99.541018794781692</c:v>
                </c:pt>
                <c:pt idx="6">
                  <c:v>100.39708089555188</c:v>
                </c:pt>
                <c:pt idx="7">
                  <c:v>100.56425562796289</c:v>
                </c:pt>
                <c:pt idx="8">
                  <c:v>100.7733197321179</c:v>
                </c:pt>
                <c:pt idx="9">
                  <c:v>101.12460337175042</c:v>
                </c:pt>
                <c:pt idx="10">
                  <c:v>101.99610865180459</c:v>
                </c:pt>
                <c:pt idx="11">
                  <c:v>103.08587339986343</c:v>
                </c:pt>
                <c:pt idx="12">
                  <c:v>103.82017045407711</c:v>
                </c:pt>
                <c:pt idx="13">
                  <c:v>105.01833762232533</c:v>
                </c:pt>
                <c:pt idx="14">
                  <c:v>105.65731073278999</c:v>
                </c:pt>
                <c:pt idx="15">
                  <c:v>105.00570009548504</c:v>
                </c:pt>
                <c:pt idx="16">
                  <c:v>104.34322050484772</c:v>
                </c:pt>
                <c:pt idx="17">
                  <c:v>103.49521042288174</c:v>
                </c:pt>
                <c:pt idx="18">
                  <c:v>102.59338180337956</c:v>
                </c:pt>
                <c:pt idx="19">
                  <c:v>102.27291979710186</c:v>
                </c:pt>
                <c:pt idx="20">
                  <c:v>102.45480198820766</c:v>
                </c:pt>
                <c:pt idx="21">
                  <c:v>102.50444742475896</c:v>
                </c:pt>
                <c:pt idx="22">
                  <c:v>102.5813759424169</c:v>
                </c:pt>
                <c:pt idx="23">
                  <c:v>103.06696280944716</c:v>
                </c:pt>
                <c:pt idx="24">
                  <c:v>102.82293471255561</c:v>
                </c:pt>
                <c:pt idx="25">
                  <c:v>102.74263974051206</c:v>
                </c:pt>
                <c:pt idx="26">
                  <c:v>103.22905587397624</c:v>
                </c:pt>
                <c:pt idx="27">
                  <c:v>103.67088276963791</c:v>
                </c:pt>
                <c:pt idx="28">
                  <c:v>103.75919508096878</c:v>
                </c:pt>
                <c:pt idx="29">
                  <c:v>104.11754484394433</c:v>
                </c:pt>
                <c:pt idx="30">
                  <c:v>104.81902016908575</c:v>
                </c:pt>
                <c:pt idx="31">
                  <c:v>105.5507175310719</c:v>
                </c:pt>
                <c:pt idx="32">
                  <c:v>106.37891805411867</c:v>
                </c:pt>
                <c:pt idx="33">
                  <c:v>107.17072135075698</c:v>
                </c:pt>
                <c:pt idx="34">
                  <c:v>107.24999504526436</c:v>
                </c:pt>
                <c:pt idx="35">
                  <c:v>107.45315735902572</c:v>
                </c:pt>
                <c:pt idx="36">
                  <c:v>107.78809735854745</c:v>
                </c:pt>
                <c:pt idx="37">
                  <c:v>108.22792218023946</c:v>
                </c:pt>
                <c:pt idx="38">
                  <c:v>108.09999311960145</c:v>
                </c:pt>
                <c:pt idx="39">
                  <c:v>107.59538795413448</c:v>
                </c:pt>
                <c:pt idx="40">
                  <c:v>106.54082662242909</c:v>
                </c:pt>
                <c:pt idx="41">
                  <c:v>105.37288251677106</c:v>
                </c:pt>
                <c:pt idx="42">
                  <c:v>104.93679684040194</c:v>
                </c:pt>
                <c:pt idx="43">
                  <c:v>105.10054988069027</c:v>
                </c:pt>
                <c:pt idx="44">
                  <c:v>105.32671251644021</c:v>
                </c:pt>
                <c:pt idx="45">
                  <c:v>105.16980925998729</c:v>
                </c:pt>
                <c:pt idx="46">
                  <c:v>103.83396340182659</c:v>
                </c:pt>
                <c:pt idx="47">
                  <c:v>101.1675784975468</c:v>
                </c:pt>
                <c:pt idx="48">
                  <c:v>95.555168747455028</c:v>
                </c:pt>
                <c:pt idx="49">
                  <c:v>93.953027885053046</c:v>
                </c:pt>
                <c:pt idx="50">
                  <c:v>94.499030839634329</c:v>
                </c:pt>
                <c:pt idx="51">
                  <c:v>96.049464362673447</c:v>
                </c:pt>
                <c:pt idx="52">
                  <c:v>101.34985853339435</c:v>
                </c:pt>
                <c:pt idx="53">
                  <c:v>103.29457401023885</c:v>
                </c:pt>
                <c:pt idx="54">
                  <c:v>103.53714284035864</c:v>
                </c:pt>
                <c:pt idx="55">
                  <c:v>103.56628379719064</c:v>
                </c:pt>
                <c:pt idx="56">
                  <c:v>103.12342357709616</c:v>
                </c:pt>
                <c:pt idx="57">
                  <c:v>102.20520334902467</c:v>
                </c:pt>
                <c:pt idx="58">
                  <c:v>101.51292067222985</c:v>
                </c:pt>
                <c:pt idx="59">
                  <c:v>100.49333972845645</c:v>
                </c:pt>
                <c:pt idx="60">
                  <c:v>100.26341008802248</c:v>
                </c:pt>
                <c:pt idx="61">
                  <c:v>99.325204692392049</c:v>
                </c:pt>
                <c:pt idx="62">
                  <c:v>98.646640168829521</c:v>
                </c:pt>
                <c:pt idx="63">
                  <c:v>98.241759155592888</c:v>
                </c:pt>
                <c:pt idx="64">
                  <c:v>98.012858274507494</c:v>
                </c:pt>
                <c:pt idx="65">
                  <c:v>98.557299513154391</c:v>
                </c:pt>
                <c:pt idx="66">
                  <c:v>99.200469283074526</c:v>
                </c:pt>
                <c:pt idx="67">
                  <c:v>100.67318263267835</c:v>
                </c:pt>
              </c:numCache>
            </c:numRef>
          </c:val>
          <c:smooth val="1"/>
        </c:ser>
        <c:marker val="1"/>
        <c:axId val="75496448"/>
        <c:axId val="75621504"/>
      </c:lineChart>
      <c:catAx>
        <c:axId val="754964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5621504"/>
        <c:crosses val="autoZero"/>
        <c:lblAlgn val="ctr"/>
        <c:lblOffset val="100"/>
        <c:tickLblSkip val="1"/>
        <c:tickMarkSkip val="4"/>
      </c:catAx>
      <c:valAx>
        <c:axId val="75621504"/>
        <c:scaling>
          <c:orientation val="minMax"/>
          <c:max val="110"/>
          <c:min val="92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3.5386348190851145E-2"/>
              <c:y val="0.3948920741891743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5496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39397340214687188"/>
          <c:y val="0.86585530196847316"/>
          <c:w val="0.20647331273986202"/>
          <c:h val="0.11463436392258658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89" l="0.78740157499999996" r="0.78740157499999996" t="0.98425196899999989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40460</xdr:colOff>
      <xdr:row>0</xdr:row>
      <xdr:rowOff>40460</xdr:rowOff>
    </xdr:from>
    <xdr:to>
      <xdr:col>10</xdr:col>
      <xdr:colOff>655455</xdr:colOff>
      <xdr:row>20</xdr:row>
      <xdr:rowOff>121381</xdr:rowOff>
    </xdr:to>
    <xdr:graphicFrame macro="">
      <xdr:nvGraphicFramePr>
        <xdr:cNvPr id="1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0.43268</cdr:x>
      <cdr:y>0.91847</cdr:y>
    </cdr:from>
    <cdr:to>
      <cdr:x>0.61364</cdr:x>
      <cdr:y>0.9605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08694" y="3040409"/>
          <a:ext cx="1196571" cy="140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     GDP                    GVA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"/>
  <sheetViews>
    <sheetView tabSelected="1" workbookViewId="0"/>
  </sheetViews>
  <sheetFormatPr defaultColWidth="9.109375" defaultRowHeight="13.2"/>
  <cols>
    <col min="1" max="16384" width="9.109375" style="1"/>
  </cols>
  <sheetData/>
  <phoneticPr fontId="0" type="noConversion"/>
  <pageMargins left="0.23622047244094491" right="0.15748031496062992" top="0.98425196850393704" bottom="0.98425196850393704" header="0.51181102362204722" footer="0.51181102362204722"/>
  <pageSetup paperSize="9" scale="145" orientation="landscape" horizontalDpi="4294967293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workbookViewId="0"/>
  </sheetViews>
  <sheetFormatPr defaultRowHeight="13.2"/>
  <cols>
    <col min="1" max="1" width="15.6640625" customWidth="1"/>
    <col min="4" max="4" width="9.109375" customWidth="1"/>
    <col min="5" max="6" width="9.109375" style="5" customWidth="1"/>
  </cols>
  <sheetData>
    <row r="1" spans="1:7" ht="66">
      <c r="A1" s="13" t="s">
        <v>19</v>
      </c>
    </row>
    <row r="3" spans="1:7">
      <c r="A3" s="2"/>
      <c r="B3" s="2"/>
      <c r="C3" s="2"/>
    </row>
    <row r="4" spans="1:7">
      <c r="A4" s="3"/>
      <c r="B4" s="3"/>
      <c r="C4" s="3"/>
    </row>
    <row r="5" spans="1:7" ht="39.6">
      <c r="A5" s="4" t="s">
        <v>0</v>
      </c>
      <c r="B5" s="8" t="s">
        <v>17</v>
      </c>
      <c r="C5" s="8" t="s">
        <v>18</v>
      </c>
    </row>
    <row r="6" spans="1:7">
      <c r="A6" s="2" t="s">
        <v>16</v>
      </c>
      <c r="B6" s="7"/>
      <c r="C6" s="7"/>
    </row>
    <row r="7" spans="1:7">
      <c r="A7" s="3"/>
      <c r="B7" s="6"/>
      <c r="C7" s="6"/>
    </row>
    <row r="8" spans="1:7">
      <c r="A8" s="3"/>
      <c r="B8" s="6"/>
      <c r="C8" s="6"/>
    </row>
    <row r="9" spans="1:7">
      <c r="A9" s="10"/>
      <c r="B9" s="6"/>
      <c r="C9" s="6"/>
    </row>
    <row r="10" spans="1:7">
      <c r="A10" s="2" t="s">
        <v>15</v>
      </c>
      <c r="B10" s="7">
        <v>100.62123885601994</v>
      </c>
      <c r="C10" s="7">
        <v>99.963623890903236</v>
      </c>
      <c r="D10" s="5"/>
      <c r="E10" s="14"/>
      <c r="F10" s="9"/>
      <c r="G10" s="9"/>
    </row>
    <row r="11" spans="1:7">
      <c r="A11" s="3"/>
      <c r="B11" s="6">
        <v>99.3247733619597</v>
      </c>
      <c r="C11" s="6">
        <v>98.423015904096061</v>
      </c>
      <c r="D11" s="5"/>
      <c r="E11" s="14"/>
      <c r="F11" s="9"/>
      <c r="G11" s="9"/>
    </row>
    <row r="12" spans="1:7">
      <c r="A12" s="3"/>
      <c r="B12" s="6">
        <v>98.251774517005458</v>
      </c>
      <c r="C12" s="6">
        <v>97.341810584767401</v>
      </c>
      <c r="D12" s="5"/>
      <c r="E12" s="14"/>
      <c r="F12" s="9"/>
      <c r="G12" s="9"/>
    </row>
    <row r="13" spans="1:7">
      <c r="A13" s="10"/>
      <c r="B13" s="6">
        <v>98.281748667283537</v>
      </c>
      <c r="C13" s="6">
        <v>97.362074221761347</v>
      </c>
      <c r="D13" s="5"/>
      <c r="E13" s="14"/>
      <c r="F13" s="9"/>
      <c r="G13" s="9"/>
    </row>
    <row r="14" spans="1:7">
      <c r="A14" s="2" t="s">
        <v>14</v>
      </c>
      <c r="B14" s="7">
        <v>99.065251780817661</v>
      </c>
      <c r="C14" s="7">
        <v>98.70082697184354</v>
      </c>
      <c r="D14" s="5"/>
      <c r="E14" s="14"/>
      <c r="F14" s="9"/>
      <c r="G14" s="9"/>
    </row>
    <row r="15" spans="1:7">
      <c r="A15" s="3"/>
      <c r="B15" s="6">
        <v>99.56785649417246</v>
      </c>
      <c r="C15" s="6">
        <v>99.541018794781692</v>
      </c>
      <c r="D15" s="5"/>
      <c r="E15" s="14"/>
      <c r="F15" s="9"/>
      <c r="G15" s="9"/>
    </row>
    <row r="16" spans="1:7">
      <c r="A16" s="3"/>
      <c r="B16" s="6">
        <v>100.26660855633023</v>
      </c>
      <c r="C16" s="6">
        <v>100.39708089555188</v>
      </c>
      <c r="D16" s="5"/>
      <c r="E16" s="14"/>
      <c r="F16" s="9"/>
      <c r="G16" s="9"/>
    </row>
    <row r="17" spans="1:7">
      <c r="A17" s="10"/>
      <c r="B17" s="6">
        <v>100.23133796357794</v>
      </c>
      <c r="C17" s="6">
        <v>100.56425562796289</v>
      </c>
      <c r="D17" s="5"/>
      <c r="E17" s="14"/>
      <c r="F17" s="9"/>
      <c r="G17" s="9"/>
    </row>
    <row r="18" spans="1:7">
      <c r="A18" s="2" t="s">
        <v>13</v>
      </c>
      <c r="B18" s="7">
        <v>100.52442285585643</v>
      </c>
      <c r="C18" s="7">
        <v>100.7733197321179</v>
      </c>
      <c r="D18" s="5"/>
      <c r="E18" s="14"/>
      <c r="F18" s="9"/>
      <c r="G18" s="9"/>
    </row>
    <row r="19" spans="1:7">
      <c r="A19" s="3"/>
      <c r="B19" s="6">
        <v>100.93091645751086</v>
      </c>
      <c r="C19" s="6">
        <v>101.12460337175042</v>
      </c>
      <c r="D19" s="5"/>
      <c r="E19" s="14"/>
      <c r="F19" s="9"/>
      <c r="G19" s="9"/>
    </row>
    <row r="20" spans="1:7">
      <c r="A20" s="3"/>
      <c r="B20" s="6">
        <v>101.72936617634953</v>
      </c>
      <c r="C20" s="6">
        <v>101.99610865180459</v>
      </c>
      <c r="D20" s="5"/>
      <c r="E20" s="14"/>
      <c r="F20" s="9"/>
      <c r="G20" s="9"/>
    </row>
    <row r="21" spans="1:7">
      <c r="A21" s="10"/>
      <c r="B21" s="6">
        <v>102.84877647720594</v>
      </c>
      <c r="C21" s="6">
        <v>103.08587339986343</v>
      </c>
      <c r="D21" s="5"/>
      <c r="E21" s="14"/>
      <c r="F21" s="9"/>
      <c r="G21" s="9"/>
    </row>
    <row r="22" spans="1:7">
      <c r="A22" s="2" t="s">
        <v>12</v>
      </c>
      <c r="B22" s="7">
        <v>103.53513342788486</v>
      </c>
      <c r="C22" s="7">
        <v>103.82017045407711</v>
      </c>
      <c r="D22" s="5"/>
      <c r="E22" s="14"/>
      <c r="F22" s="9"/>
      <c r="G22" s="9"/>
    </row>
    <row r="23" spans="1:7">
      <c r="A23" s="3"/>
      <c r="B23" s="6">
        <v>104.64996590797244</v>
      </c>
      <c r="C23" s="6">
        <v>105.01833762232533</v>
      </c>
      <c r="D23" s="5"/>
      <c r="E23" s="14"/>
      <c r="F23" s="9"/>
      <c r="G23" s="9"/>
    </row>
    <row r="24" spans="1:7">
      <c r="A24" s="3"/>
      <c r="B24" s="6">
        <v>105.1959492028541</v>
      </c>
      <c r="C24" s="6">
        <v>105.65731073278999</v>
      </c>
      <c r="D24" s="5"/>
      <c r="E24" s="14"/>
      <c r="F24" s="9"/>
      <c r="G24" s="9"/>
    </row>
    <row r="25" spans="1:7">
      <c r="A25" s="10"/>
      <c r="B25" s="6">
        <v>104.80984851395138</v>
      </c>
      <c r="C25" s="6">
        <v>105.00570009548504</v>
      </c>
      <c r="D25" s="5"/>
      <c r="E25" s="14"/>
      <c r="F25" s="9"/>
      <c r="G25" s="9"/>
    </row>
    <row r="26" spans="1:7">
      <c r="A26" s="2" t="s">
        <v>1</v>
      </c>
      <c r="B26" s="7">
        <v>104.33755087504983</v>
      </c>
      <c r="C26" s="7">
        <v>104.34322050484772</v>
      </c>
      <c r="D26" s="5"/>
      <c r="E26" s="14"/>
      <c r="F26" s="9"/>
      <c r="G26" s="9"/>
    </row>
    <row r="27" spans="1:7">
      <c r="A27" s="3"/>
      <c r="B27" s="6">
        <v>103.38753200636066</v>
      </c>
      <c r="C27" s="6">
        <v>103.49521042288174</v>
      </c>
      <c r="D27" s="5"/>
      <c r="E27" s="14"/>
      <c r="F27" s="9"/>
      <c r="G27" s="9"/>
    </row>
    <row r="28" spans="1:7">
      <c r="A28" s="3"/>
      <c r="B28" s="6">
        <v>102.51111784029938</v>
      </c>
      <c r="C28" s="6">
        <v>102.59338180337956</v>
      </c>
      <c r="D28" s="5"/>
      <c r="E28" s="14"/>
      <c r="F28" s="9"/>
      <c r="G28" s="9"/>
    </row>
    <row r="29" spans="1:7">
      <c r="A29" s="10"/>
      <c r="B29" s="6">
        <v>102.14703384802159</v>
      </c>
      <c r="C29" s="6">
        <v>102.27291979710186</v>
      </c>
      <c r="D29" s="5"/>
      <c r="E29" s="14"/>
      <c r="F29" s="9"/>
      <c r="G29" s="9"/>
    </row>
    <row r="30" spans="1:7">
      <c r="A30" s="2" t="s">
        <v>2</v>
      </c>
      <c r="B30" s="7">
        <v>101.85436115164018</v>
      </c>
      <c r="C30" s="7">
        <v>102.45480198820766</v>
      </c>
      <c r="D30" s="5"/>
      <c r="E30" s="14"/>
      <c r="F30" s="9"/>
      <c r="G30" s="9"/>
    </row>
    <row r="31" spans="1:7">
      <c r="A31" s="3"/>
      <c r="B31" s="6">
        <v>101.86709328524934</v>
      </c>
      <c r="C31" s="6">
        <v>102.50444742475896</v>
      </c>
      <c r="D31" s="5"/>
      <c r="E31" s="14"/>
      <c r="F31" s="9"/>
      <c r="G31" s="9"/>
    </row>
    <row r="32" spans="1:7">
      <c r="A32" s="3"/>
      <c r="B32" s="6">
        <v>102.08152508134593</v>
      </c>
      <c r="C32" s="6">
        <v>102.5813759424169</v>
      </c>
      <c r="D32" s="5"/>
      <c r="E32" s="14"/>
      <c r="F32" s="9"/>
      <c r="G32" s="9"/>
    </row>
    <row r="33" spans="1:7">
      <c r="A33" s="10"/>
      <c r="B33" s="6">
        <v>102.41073862190679</v>
      </c>
      <c r="C33" s="6">
        <v>103.06696280944716</v>
      </c>
      <c r="D33" s="5"/>
      <c r="E33" s="14"/>
      <c r="F33" s="9"/>
      <c r="G33" s="9"/>
    </row>
    <row r="34" spans="1:7">
      <c r="A34" s="2" t="s">
        <v>3</v>
      </c>
      <c r="B34" s="7">
        <v>103.37014146257728</v>
      </c>
      <c r="C34" s="7">
        <v>102.82293471255561</v>
      </c>
      <c r="D34" s="5"/>
      <c r="E34" s="14"/>
      <c r="F34" s="9"/>
      <c r="G34" s="9"/>
    </row>
    <row r="35" spans="1:7">
      <c r="A35" s="3"/>
      <c r="B35" s="6">
        <v>103.52265408340406</v>
      </c>
      <c r="C35" s="6">
        <v>102.74263974051206</v>
      </c>
      <c r="D35" s="5"/>
      <c r="E35" s="14"/>
      <c r="F35" s="9"/>
      <c r="G35" s="9"/>
    </row>
    <row r="36" spans="1:7">
      <c r="A36" s="3"/>
      <c r="B36" s="6">
        <v>103.98129308158393</v>
      </c>
      <c r="C36" s="6">
        <v>103.22905587397624</v>
      </c>
      <c r="D36" s="5"/>
      <c r="E36" s="14"/>
      <c r="F36" s="9"/>
      <c r="G36" s="9"/>
    </row>
    <row r="37" spans="1:7">
      <c r="A37" s="10"/>
      <c r="B37" s="6">
        <v>104.16859722198579</v>
      </c>
      <c r="C37" s="6">
        <v>103.67088276963791</v>
      </c>
      <c r="D37" s="5"/>
      <c r="E37" s="14"/>
      <c r="F37" s="9"/>
      <c r="G37" s="9"/>
    </row>
    <row r="38" spans="1:7">
      <c r="A38" s="2" t="s">
        <v>4</v>
      </c>
      <c r="B38" s="7">
        <v>103.82471473047178</v>
      </c>
      <c r="C38" s="7">
        <v>103.75919508096878</v>
      </c>
      <c r="D38" s="5"/>
      <c r="E38" s="14"/>
      <c r="F38" s="9"/>
      <c r="G38" s="9"/>
    </row>
    <row r="39" spans="1:7">
      <c r="A39" s="3"/>
      <c r="B39" s="6">
        <v>104.16521722326435</v>
      </c>
      <c r="C39" s="6">
        <v>104.11754484394433</v>
      </c>
      <c r="D39" s="5"/>
      <c r="E39" s="14"/>
      <c r="F39" s="9"/>
      <c r="G39" s="9"/>
    </row>
    <row r="40" spans="1:7">
      <c r="A40" s="3"/>
      <c r="B40" s="6">
        <v>104.71126493341525</v>
      </c>
      <c r="C40" s="6">
        <v>104.81902016908575</v>
      </c>
      <c r="D40" s="5"/>
      <c r="E40" s="14"/>
      <c r="F40" s="9"/>
      <c r="G40" s="9"/>
    </row>
    <row r="41" spans="1:7">
      <c r="A41" s="10"/>
      <c r="B41" s="6">
        <v>105.60089808441104</v>
      </c>
      <c r="C41" s="6">
        <v>105.5507175310719</v>
      </c>
      <c r="D41" s="5"/>
      <c r="E41" s="14"/>
      <c r="F41" s="9"/>
      <c r="G41" s="9"/>
    </row>
    <row r="42" spans="1:7">
      <c r="A42" s="2" t="s">
        <v>5</v>
      </c>
      <c r="B42" s="7">
        <v>106.25383019625012</v>
      </c>
      <c r="C42" s="7">
        <v>106.37891805411867</v>
      </c>
      <c r="D42" s="5"/>
      <c r="E42" s="14"/>
      <c r="F42" s="9"/>
      <c r="G42" s="9"/>
    </row>
    <row r="43" spans="1:7">
      <c r="A43" s="3"/>
      <c r="B43" s="6">
        <v>107.13591756631591</v>
      </c>
      <c r="C43" s="6">
        <v>107.17072135075698</v>
      </c>
      <c r="D43" s="5"/>
      <c r="E43" s="14"/>
      <c r="F43" s="9"/>
      <c r="G43" s="9"/>
    </row>
    <row r="44" spans="1:7">
      <c r="A44" s="3"/>
      <c r="B44" s="6">
        <v>106.96562929398583</v>
      </c>
      <c r="C44" s="6">
        <v>107.24999504526436</v>
      </c>
      <c r="D44" s="5"/>
      <c r="E44" s="14"/>
      <c r="F44" s="9"/>
      <c r="G44" s="9"/>
    </row>
    <row r="45" spans="1:7">
      <c r="A45" s="10"/>
      <c r="B45" s="6">
        <v>106.93738387106866</v>
      </c>
      <c r="C45" s="6">
        <v>107.45315735902572</v>
      </c>
      <c r="D45" s="5"/>
      <c r="E45" s="14"/>
      <c r="F45" s="9"/>
      <c r="G45" s="9"/>
    </row>
    <row r="46" spans="1:7">
      <c r="A46" s="2" t="s">
        <v>6</v>
      </c>
      <c r="B46" s="7">
        <v>107.58717262748101</v>
      </c>
      <c r="C46" s="7">
        <v>107.78809735854745</v>
      </c>
      <c r="D46" s="5"/>
      <c r="E46" s="14"/>
      <c r="F46" s="9"/>
      <c r="G46" s="9"/>
    </row>
    <row r="47" spans="1:7">
      <c r="A47" s="3"/>
      <c r="B47" s="6">
        <v>107.16057114243563</v>
      </c>
      <c r="C47" s="6">
        <v>108.22792218023946</v>
      </c>
      <c r="D47" s="5"/>
      <c r="E47" s="14"/>
      <c r="F47" s="9"/>
      <c r="G47" s="9"/>
    </row>
    <row r="48" spans="1:7">
      <c r="A48" s="3"/>
      <c r="B48" s="6">
        <v>107.28740933250633</v>
      </c>
      <c r="C48" s="6">
        <v>108.09999311960145</v>
      </c>
      <c r="D48" s="5"/>
      <c r="E48" s="14"/>
      <c r="F48" s="9"/>
      <c r="G48" s="9"/>
    </row>
    <row r="49" spans="1:7">
      <c r="A49" s="10"/>
      <c r="B49" s="6">
        <v>106.87883093413906</v>
      </c>
      <c r="C49" s="6">
        <v>107.59538795413448</v>
      </c>
      <c r="D49" s="5"/>
      <c r="E49" s="14"/>
      <c r="F49" s="9"/>
      <c r="G49" s="9"/>
    </row>
    <row r="50" spans="1:7">
      <c r="A50" s="2" t="s">
        <v>7</v>
      </c>
      <c r="B50" s="7">
        <v>106.99756217183082</v>
      </c>
      <c r="C50" s="7">
        <v>106.54082662242909</v>
      </c>
      <c r="D50" s="5"/>
      <c r="E50" s="14"/>
      <c r="F50" s="9"/>
      <c r="G50" s="9"/>
    </row>
    <row r="51" spans="1:7">
      <c r="A51" s="3"/>
      <c r="B51" s="6">
        <v>105.2544929950588</v>
      </c>
      <c r="C51" s="6">
        <v>105.37288251677106</v>
      </c>
      <c r="D51" s="5"/>
      <c r="E51" s="14"/>
      <c r="F51" s="9"/>
      <c r="G51" s="9"/>
    </row>
    <row r="52" spans="1:7">
      <c r="A52" s="3"/>
      <c r="B52" s="6">
        <v>105.23518259980295</v>
      </c>
      <c r="C52" s="6">
        <v>104.93679684040194</v>
      </c>
      <c r="D52" s="5"/>
      <c r="E52" s="14"/>
      <c r="F52" s="9"/>
      <c r="G52" s="9"/>
    </row>
    <row r="53" spans="1:7">
      <c r="A53" s="10"/>
      <c r="B53" s="6">
        <v>105.43607358920104</v>
      </c>
      <c r="C53" s="6">
        <v>105.10054988069027</v>
      </c>
      <c r="D53" s="5"/>
      <c r="E53" s="14"/>
      <c r="F53" s="9"/>
      <c r="G53" s="9"/>
    </row>
    <row r="54" spans="1:7">
      <c r="A54" s="2" t="s">
        <v>8</v>
      </c>
      <c r="B54" s="7">
        <v>103.52123787585954</v>
      </c>
      <c r="C54" s="7">
        <v>105.32671251644021</v>
      </c>
      <c r="D54" s="5"/>
      <c r="E54" s="14"/>
      <c r="F54" s="9"/>
      <c r="G54" s="9"/>
    </row>
    <row r="55" spans="1:7">
      <c r="A55" s="3"/>
      <c r="B55" s="6">
        <v>104.83306204241674</v>
      </c>
      <c r="C55" s="6">
        <v>105.16980925998729</v>
      </c>
      <c r="D55" s="5"/>
      <c r="E55" s="14"/>
      <c r="F55" s="9"/>
      <c r="G55" s="9"/>
    </row>
    <row r="56" spans="1:7">
      <c r="A56" s="3"/>
      <c r="B56" s="6">
        <v>103.332801782372</v>
      </c>
      <c r="C56" s="6">
        <v>103.83396340182659</v>
      </c>
      <c r="D56" s="5"/>
      <c r="E56" s="14"/>
      <c r="F56" s="9"/>
      <c r="G56" s="9"/>
    </row>
    <row r="57" spans="1:7">
      <c r="A57" s="10"/>
      <c r="B57" s="6">
        <v>100.03832340292429</v>
      </c>
      <c r="C57" s="6">
        <v>101.1675784975468</v>
      </c>
      <c r="D57" s="5"/>
      <c r="E57" s="14"/>
      <c r="F57" s="9"/>
      <c r="G57" s="9"/>
    </row>
    <row r="58" spans="1:7">
      <c r="A58" s="2" t="s">
        <v>9</v>
      </c>
      <c r="B58" s="7">
        <v>96.251873755003132</v>
      </c>
      <c r="C58" s="7">
        <v>95.555168747455028</v>
      </c>
      <c r="D58" s="5"/>
      <c r="E58" s="14"/>
      <c r="F58" s="9"/>
      <c r="G58" s="9"/>
    </row>
    <row r="59" spans="1:7">
      <c r="A59" s="3"/>
      <c r="B59" s="6">
        <v>94.530103136431734</v>
      </c>
      <c r="C59" s="6">
        <v>93.953027885053046</v>
      </c>
      <c r="D59" s="5"/>
      <c r="E59" s="14"/>
      <c r="F59" s="9"/>
      <c r="G59" s="9"/>
    </row>
    <row r="60" spans="1:7">
      <c r="A60" s="3"/>
      <c r="B60" s="6">
        <v>94.783451236519184</v>
      </c>
      <c r="C60" s="6">
        <v>94.499030839634329</v>
      </c>
      <c r="D60" s="5"/>
      <c r="E60" s="14"/>
      <c r="F60" s="9"/>
      <c r="G60" s="9"/>
    </row>
    <row r="61" spans="1:7">
      <c r="A61" s="10"/>
      <c r="B61" s="6">
        <v>97.03834570079205</v>
      </c>
      <c r="C61" s="6">
        <v>96.049464362673447</v>
      </c>
      <c r="D61" s="5"/>
      <c r="E61" s="14"/>
      <c r="F61" s="9"/>
      <c r="G61" s="9"/>
    </row>
    <row r="62" spans="1:7">
      <c r="A62" s="2" t="s">
        <v>10</v>
      </c>
      <c r="B62" s="7">
        <v>100.9374380167541</v>
      </c>
      <c r="C62" s="7">
        <v>101.34985853339435</v>
      </c>
      <c r="D62" s="5"/>
      <c r="E62" s="14"/>
      <c r="F62" s="9"/>
      <c r="G62" s="9"/>
    </row>
    <row r="63" spans="1:7">
      <c r="A63" s="3"/>
      <c r="B63" s="6">
        <v>102.6377231901956</v>
      </c>
      <c r="C63" s="6">
        <v>103.29457401023885</v>
      </c>
      <c r="D63" s="5"/>
      <c r="E63" s="14"/>
      <c r="F63" s="9"/>
      <c r="G63" s="9"/>
    </row>
    <row r="64" spans="1:7">
      <c r="A64" s="3"/>
      <c r="B64" s="6">
        <v>102.84183542066252</v>
      </c>
      <c r="C64" s="6">
        <v>103.53714284035864</v>
      </c>
      <c r="D64" s="5"/>
      <c r="E64" s="14"/>
      <c r="F64" s="9"/>
      <c r="G64" s="9"/>
    </row>
    <row r="65" spans="1:7">
      <c r="A65" s="10"/>
      <c r="B65" s="6">
        <v>102.81482780160822</v>
      </c>
      <c r="C65" s="6">
        <v>103.56628379719064</v>
      </c>
      <c r="D65" s="5"/>
      <c r="E65" s="14"/>
      <c r="F65" s="9"/>
      <c r="G65" s="9"/>
    </row>
    <row r="66" spans="1:7">
      <c r="A66" s="2" t="s">
        <v>11</v>
      </c>
      <c r="B66" s="7">
        <v>102.98514506801504</v>
      </c>
      <c r="C66" s="7">
        <v>103.12342357709616</v>
      </c>
      <c r="D66" s="5"/>
      <c r="E66" s="14"/>
      <c r="F66" s="9"/>
      <c r="G66" s="9"/>
    </row>
    <row r="67" spans="1:7">
      <c r="A67" s="3"/>
      <c r="B67" s="6">
        <v>102.08412706621421</v>
      </c>
      <c r="C67" s="6">
        <v>102.20520334902467</v>
      </c>
      <c r="D67" s="5"/>
      <c r="E67" s="14"/>
      <c r="F67" s="9"/>
      <c r="G67" s="9"/>
    </row>
    <row r="68" spans="1:7">
      <c r="A68" s="3"/>
      <c r="B68" s="6">
        <v>101.513022835708</v>
      </c>
      <c r="C68" s="6">
        <v>101.51292067222985</v>
      </c>
      <c r="D68" s="5"/>
      <c r="E68" s="14"/>
      <c r="F68" s="9"/>
      <c r="G68" s="9"/>
    </row>
    <row r="69" spans="1:7">
      <c r="A69" s="11"/>
      <c r="B69" s="12">
        <v>100.754250923835</v>
      </c>
      <c r="C69" s="12">
        <v>100.49333972845645</v>
      </c>
      <c r="D69" s="5"/>
      <c r="E69" s="14"/>
      <c r="F69" s="9"/>
      <c r="G69" s="9"/>
    </row>
    <row r="70" spans="1:7">
      <c r="A70" s="2" t="s">
        <v>20</v>
      </c>
      <c r="B70" s="7">
        <v>99.726591544185624</v>
      </c>
      <c r="C70" s="7">
        <v>100.26341008802248</v>
      </c>
      <c r="D70" s="5"/>
      <c r="F70" s="9"/>
      <c r="G70" s="9"/>
    </row>
    <row r="71" spans="1:7">
      <c r="A71" s="3"/>
      <c r="B71" s="6">
        <v>99.129021552998751</v>
      </c>
      <c r="C71" s="6">
        <v>99.325204692392049</v>
      </c>
      <c r="D71" s="5"/>
      <c r="F71" s="9"/>
      <c r="G71" s="9"/>
    </row>
    <row r="72" spans="1:7">
      <c r="A72" s="3"/>
      <c r="B72" s="6">
        <v>98.778155250326677</v>
      </c>
      <c r="C72" s="6">
        <v>98.646640168829521</v>
      </c>
      <c r="D72" s="5"/>
      <c r="F72" s="9"/>
      <c r="G72" s="9"/>
    </row>
    <row r="73" spans="1:7">
      <c r="A73" s="11"/>
      <c r="B73" s="12">
        <v>98.611468382869262</v>
      </c>
      <c r="C73" s="12">
        <v>98.241759155592888</v>
      </c>
      <c r="D73" s="5"/>
      <c r="F73" s="9"/>
      <c r="G73" s="9"/>
    </row>
    <row r="74" spans="1:7">
      <c r="A74" s="2" t="s">
        <v>21</v>
      </c>
      <c r="B74" s="7">
        <v>97.686602598158032</v>
      </c>
      <c r="C74" s="7">
        <v>98.012858274507494</v>
      </c>
      <c r="D74" s="5"/>
      <c r="F74" s="9"/>
      <c r="G74" s="9"/>
    </row>
    <row r="75" spans="1:7">
      <c r="A75" s="3"/>
      <c r="B75" s="6">
        <v>98.369543972731179</v>
      </c>
      <c r="C75" s="6">
        <v>98.557299513154391</v>
      </c>
      <c r="D75" s="5"/>
      <c r="F75" s="9"/>
      <c r="G75" s="9"/>
    </row>
    <row r="76" spans="1:7">
      <c r="A76" s="3"/>
      <c r="B76" s="6">
        <v>99.015929080369318</v>
      </c>
      <c r="C76" s="6">
        <v>99.200469283074526</v>
      </c>
      <c r="D76" s="5"/>
      <c r="F76" s="9"/>
      <c r="G76" s="9"/>
    </row>
    <row r="77" spans="1:7">
      <c r="A77" s="11"/>
      <c r="B77" s="12">
        <v>101.16505438534831</v>
      </c>
      <c r="C77" s="12">
        <v>100.67318263267835</v>
      </c>
      <c r="D77" s="5"/>
      <c r="F77" s="9"/>
      <c r="G77" s="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Černochová</dc:creator>
  <cp:lastModifiedBy>benedikt</cp:lastModifiedBy>
  <cp:lastPrinted>2013-08-30T14:41:23Z</cp:lastPrinted>
  <dcterms:created xsi:type="dcterms:W3CDTF">2002-01-10T08:49:49Z</dcterms:created>
  <dcterms:modified xsi:type="dcterms:W3CDTF">2014-03-28T09:46:58Z</dcterms:modified>
</cp:coreProperties>
</file>