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53960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<sst xmlns="http://schemas.openxmlformats.org/spreadsheetml/2006/main" count="39" uniqueCount="38">
  <si>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</si>
  <si>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 16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</si>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</sst>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MČ Praha 16</a:t>
            </a:r>
          </a:p>
        </c:rich>
      </c:tx>
      <c:layout>
        <c:manualLayout>
          <c:xMode val="factor"/>
          <c:yMode val="factor"/>
          <c:x val="0.06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51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'539601'!$C$4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'539601'!$A$10:$A$27</c:f>
              <c:strCache/>
            </c:strRef>
          </c:cat>
          <c:val>
            <c:numRef>
              <c:f>'539601'!$C$10:$C$27</c:f>
              <c:numCache/>
            </c:numRef>
          </c:val>
        </c:ser>
        <c:ser>
          <c:idx val="0"/>
          <c:order val="1"/>
          <c:tx>
            <c:strRef>
              <c:f>'539601'!$B$4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'539601'!$A$10:$A$27</c:f>
              <c:strCache/>
            </c:strRef>
          </c:cat>
          <c:val>
            <c:numRef>
              <c:f>'539601'!$F$10:$F$27</c:f>
              <c:numCache/>
            </c:numRef>
          </c:val>
        </c:ser>
        <c:overlap val="100"/>
        <c:gapWidth val="25"/>
        <c:axId val="56740039"/>
        <c:axId val="40898304"/>
      </c:barChart>
      <c:catAx>
        <c:axId val="56740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898304"/>
        <c:crossesAt val="0"/>
        <c:auto val="1"/>
        <c:lblOffset val="0"/>
        <c:tickLblSkip val="1"/>
        <c:noMultiLvlLbl val="0"/>
      </c:catAx>
      <c:valAx>
        <c:axId val="40898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74003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60</v>
      </c>
      <c r="C5" s="14">
        <v>52</v>
      </c>
      <c r="D5" s="15">
        <v>112</v>
      </c>
      <c r="E5" s="19"/>
    </row>
    <row r="6" spans="1:5" ht="11.25">
      <c r="A6" s="7" t="s">
        <v>9</v>
      </c>
      <c r="B6" s="14">
        <v>54</v>
      </c>
      <c r="C6" s="14">
        <v>36</v>
      </c>
      <c r="D6" s="15">
        <v>90</v>
      </c>
      <c r="E6" s="19"/>
    </row>
    <row r="7" spans="1:5" ht="11.25">
      <c r="A7" s="7" t="s">
        <v>10</v>
      </c>
      <c r="B7" s="14">
        <v>41</v>
      </c>
      <c r="C7" s="14">
        <v>43</v>
      </c>
      <c r="D7" s="15">
        <v>84</v>
      </c>
      <c r="E7" s="19"/>
    </row>
    <row r="8" spans="1:5" ht="11.25">
      <c r="A8" s="7" t="s">
        <v>11</v>
      </c>
      <c r="B8" s="14">
        <v>39</v>
      </c>
      <c r="C8" s="14">
        <v>39</v>
      </c>
      <c r="D8" s="15">
        <v>78</v>
      </c>
      <c r="E8" s="19"/>
    </row>
    <row r="9" spans="1:5" ht="11.25">
      <c r="A9" s="7" t="s">
        <v>12</v>
      </c>
      <c r="B9" s="14">
        <v>45</v>
      </c>
      <c r="C9" s="14">
        <v>34</v>
      </c>
      <c r="D9" s="15">
        <v>79</v>
      </c>
      <c r="E9" s="19"/>
    </row>
    <row r="10" spans="1:6" ht="11.25">
      <c r="A10" s="7" t="s">
        <v>13</v>
      </c>
      <c r="B10" s="14">
        <v>239</v>
      </c>
      <c r="C10" s="14">
        <v>204</v>
      </c>
      <c r="D10" s="15">
        <v>443</v>
      </c>
      <c r="E10" s="19"/>
      <c r="F10" s="12">
        <v>-239</v>
      </c>
    </row>
    <row r="11" spans="1:6" ht="11.25">
      <c r="A11" s="7" t="s">
        <v>14</v>
      </c>
      <c r="B11" s="14">
        <v>217</v>
      </c>
      <c r="C11" s="14">
        <v>184</v>
      </c>
      <c r="D11" s="15">
        <v>401</v>
      </c>
      <c r="E11" s="19"/>
      <c r="F11" s="12">
        <v>-217</v>
      </c>
    </row>
    <row r="12" spans="1:6" ht="11.25">
      <c r="A12" s="7" t="s">
        <v>15</v>
      </c>
      <c r="B12" s="14">
        <v>127</v>
      </c>
      <c r="C12" s="14">
        <v>139</v>
      </c>
      <c r="D12" s="15">
        <v>266</v>
      </c>
      <c r="E12" s="19"/>
      <c r="F12" s="12">
        <v>-127</v>
      </c>
    </row>
    <row r="13" spans="1:6" ht="11.25">
      <c r="A13" s="7" t="s">
        <v>16</v>
      </c>
      <c r="B13" s="14">
        <v>228</v>
      </c>
      <c r="C13" s="14">
        <v>214</v>
      </c>
      <c r="D13" s="15">
        <v>442</v>
      </c>
      <c r="E13" s="19"/>
      <c r="F13" s="12">
        <v>-228</v>
      </c>
    </row>
    <row r="14" spans="1:6" ht="11.25">
      <c r="A14" s="7" t="s">
        <v>17</v>
      </c>
      <c r="B14" s="14">
        <v>321</v>
      </c>
      <c r="C14" s="14">
        <v>281</v>
      </c>
      <c r="D14" s="15">
        <v>602</v>
      </c>
      <c r="E14" s="19"/>
      <c r="F14" s="12">
        <v>-321</v>
      </c>
    </row>
    <row r="15" spans="1:6" ht="11.25">
      <c r="A15" s="7" t="s">
        <v>18</v>
      </c>
      <c r="B15" s="14">
        <v>372</v>
      </c>
      <c r="C15" s="14">
        <v>290</v>
      </c>
      <c r="D15" s="15">
        <v>662</v>
      </c>
      <c r="E15" s="19"/>
      <c r="F15" s="12">
        <v>-372</v>
      </c>
    </row>
    <row r="16" spans="1:6" ht="11.25">
      <c r="A16" s="7" t="s">
        <v>19</v>
      </c>
      <c r="B16" s="14">
        <v>457</v>
      </c>
      <c r="C16" s="14">
        <v>337</v>
      </c>
      <c r="D16" s="15">
        <v>794</v>
      </c>
      <c r="E16" s="19"/>
      <c r="F16" s="12">
        <v>-457</v>
      </c>
    </row>
    <row r="17" spans="1:6" ht="11.25">
      <c r="A17" s="7" t="s">
        <v>20</v>
      </c>
      <c r="B17" s="14">
        <v>361</v>
      </c>
      <c r="C17" s="14">
        <v>316</v>
      </c>
      <c r="D17" s="15">
        <v>677</v>
      </c>
      <c r="E17" s="19"/>
      <c r="F17" s="12">
        <v>-361</v>
      </c>
    </row>
    <row r="18" spans="1:6" ht="11.25">
      <c r="A18" s="7" t="s">
        <v>21</v>
      </c>
      <c r="B18" s="14">
        <v>333</v>
      </c>
      <c r="C18" s="14">
        <v>268</v>
      </c>
      <c r="D18" s="15">
        <v>601</v>
      </c>
      <c r="E18" s="19"/>
      <c r="F18" s="12">
        <v>-333</v>
      </c>
    </row>
    <row r="19" spans="1:6" ht="11.25">
      <c r="A19" s="7" t="s">
        <v>22</v>
      </c>
      <c r="B19" s="14">
        <v>380</v>
      </c>
      <c r="C19" s="14">
        <v>319</v>
      </c>
      <c r="D19" s="15">
        <v>699</v>
      </c>
      <c r="E19" s="19"/>
      <c r="F19" s="12">
        <v>-380</v>
      </c>
    </row>
    <row r="20" spans="1:6" ht="11.25">
      <c r="A20" s="7" t="s">
        <v>23</v>
      </c>
      <c r="B20" s="14">
        <v>292</v>
      </c>
      <c r="C20" s="14">
        <v>255</v>
      </c>
      <c r="D20" s="15">
        <v>547</v>
      </c>
      <c r="E20" s="19"/>
      <c r="F20" s="12">
        <v>-292</v>
      </c>
    </row>
    <row r="21" spans="1:6" ht="11.25">
      <c r="A21" s="7" t="s">
        <v>24</v>
      </c>
      <c r="B21" s="14">
        <v>274</v>
      </c>
      <c r="C21" s="14">
        <v>282</v>
      </c>
      <c r="D21" s="15">
        <v>556</v>
      </c>
      <c r="E21" s="19"/>
      <c r="F21" s="12">
        <v>-274</v>
      </c>
    </row>
    <row r="22" spans="1:6" ht="11.25">
      <c r="A22" s="7" t="s">
        <v>25</v>
      </c>
      <c r="B22" s="14">
        <v>226</v>
      </c>
      <c r="C22" s="14">
        <v>257</v>
      </c>
      <c r="D22" s="15">
        <v>483</v>
      </c>
      <c r="E22" s="19"/>
      <c r="F22" s="12">
        <v>-226</v>
      </c>
    </row>
    <row r="23" spans="1:6" ht="11.25">
      <c r="A23" s="7" t="s">
        <v>26</v>
      </c>
      <c r="B23" s="14">
        <v>181</v>
      </c>
      <c r="C23" s="14">
        <v>234</v>
      </c>
      <c r="D23" s="15">
        <v>415</v>
      </c>
      <c r="E23" s="19"/>
      <c r="F23" s="12">
        <v>-181</v>
      </c>
    </row>
    <row r="24" spans="1:6" ht="11.25">
      <c r="A24" s="7" t="s">
        <v>27</v>
      </c>
      <c r="B24" s="14">
        <v>143</v>
      </c>
      <c r="C24" s="14">
        <v>156</v>
      </c>
      <c r="D24" s="15">
        <v>299</v>
      </c>
      <c r="E24" s="19"/>
      <c r="F24" s="12">
        <v>-143</v>
      </c>
    </row>
    <row r="25" spans="1:6" ht="11.25">
      <c r="A25" s="7" t="s">
        <v>28</v>
      </c>
      <c r="B25" s="14">
        <v>101</v>
      </c>
      <c r="C25" s="14">
        <v>159</v>
      </c>
      <c r="D25" s="15">
        <v>260</v>
      </c>
      <c r="E25" s="19"/>
      <c r="F25" s="12">
        <v>-101</v>
      </c>
    </row>
    <row r="26" spans="1:6" ht="11.25">
      <c r="A26" s="7" t="s">
        <v>29</v>
      </c>
      <c r="B26" s="14">
        <v>71</v>
      </c>
      <c r="C26" s="14">
        <v>137</v>
      </c>
      <c r="D26" s="15">
        <v>208</v>
      </c>
      <c r="E26" s="19"/>
      <c r="F26" s="12">
        <v>-71</v>
      </c>
    </row>
    <row r="27" spans="1:6" ht="11.25">
      <c r="A27" s="7" t="s">
        <v>30</v>
      </c>
      <c r="B27" s="14">
        <v>36</v>
      </c>
      <c r="C27" s="14">
        <v>71</v>
      </c>
      <c r="D27" s="15">
        <v>107</v>
      </c>
      <c r="E27" s="19"/>
      <c r="F27" s="12">
        <v>-36</v>
      </c>
    </row>
    <row r="28" spans="1:6" s="8" customFormat="1" ht="15" customHeight="1">
      <c r="A28" s="9" t="s">
        <v>6</v>
      </c>
      <c r="B28" s="16">
        <v>4359</v>
      </c>
      <c r="C28" s="16">
        <v>4103</v>
      </c>
      <c r="D28" s="17">
        <v>8462</v>
      </c>
      <c r="E28" s="20"/>
      <c r="F28" s="13"/>
    </row>
    <row r="29" spans="1:5" ht="11.25">
      <c r="A29" s="7" t="s">
        <v>31</v>
      </c>
      <c r="B29" s="14">
        <v>583</v>
      </c>
      <c r="C29" s="14">
        <v>527</v>
      </c>
      <c r="D29" s="15">
        <v>1110</v>
      </c>
      <c r="E29" s="19"/>
    </row>
    <row r="30" spans="1:5" ht="11.25">
      <c r="A30" s="7" t="s">
        <v>32</v>
      </c>
      <c r="B30" s="14">
        <v>3018</v>
      </c>
      <c r="C30" s="14">
        <v>2562</v>
      </c>
      <c r="D30" s="15">
        <v>5580</v>
      </c>
      <c r="E30" s="19"/>
    </row>
    <row r="31" spans="1:5" ht="11.25">
      <c r="A31" s="7" t="s">
        <v>33</v>
      </c>
      <c r="B31" s="14">
        <v>3244</v>
      </c>
      <c r="C31" s="14">
        <v>2819</v>
      </c>
      <c r="D31" s="15">
        <v>6063</v>
      </c>
      <c r="E31" s="19"/>
    </row>
    <row r="32" spans="1:5" ht="11.25">
      <c r="A32" s="7" t="s">
        <v>34</v>
      </c>
      <c r="B32" s="14">
        <v>758</v>
      </c>
      <c r="C32" s="14">
        <v>1014</v>
      </c>
      <c r="D32" s="15">
        <v>1772</v>
      </c>
      <c r="E32" s="19"/>
    </row>
    <row r="33" spans="1:5" ht="11.25">
      <c r="A33" s="7" t="s">
        <v>35</v>
      </c>
      <c r="B33" s="14">
        <v>532</v>
      </c>
      <c r="C33" s="14">
        <v>757</v>
      </c>
      <c r="D33" s="15">
        <v>1289</v>
      </c>
      <c r="E33" s="19"/>
    </row>
    <row r="34" spans="1:5" ht="11.25">
      <c r="A34" s="7" t="s">
        <v>36</v>
      </c>
      <c r="B34" s="23">
        <v>39.1</v>
      </c>
      <c r="C34" s="23">
        <v>42.31</v>
      </c>
      <c r="D34" s="24">
        <v>40.66</v>
      </c>
      <c r="E34" s="19"/>
    </row>
    <row r="35" spans="1:5" ht="11.25">
      <c r="A35" s="7" t="s">
        <v>37</v>
      </c>
      <c r="B35" s="14">
        <v>4296</v>
      </c>
      <c r="C35" s="14">
        <v>4070</v>
      </c>
      <c r="D35" s="15">
        <v>8366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2011-05-11T12:00:44Z</dcterms:created>
  <dcterms:modified xsi:type="dcterms:W3CDTF">2011-05-17T06:37:00Z</dcterms:modified>
  <cp:category/>
  <cp:version/>
  <cp:contentType/>
  <cp:contentStatus/>
</cp:coreProperties>
</file>