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3114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<sst xmlns="http://schemas.openxmlformats.org/spreadsheetml/2006/main" count="39" uniqueCount="38">
  <si>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</si>
  <si>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SO Praha 14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</si>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</sst>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SO Praha 14</a:t>
            </a:r>
          </a:p>
        </c:rich>
      </c:tx>
      <c:layout>
        <c:manualLayout>
          <c:xMode val="factor"/>
          <c:yMode val="factor"/>
          <c:x val="0.06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8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'3114'!$C$4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'3114'!$A$10:$A$27</c:f>
              <c:strCache/>
            </c:strRef>
          </c:cat>
          <c:val>
            <c:numRef>
              <c:f>'3114'!$C$10:$C$27</c:f>
              <c:numCache/>
            </c:numRef>
          </c:val>
        </c:ser>
        <c:ser>
          <c:idx val="0"/>
          <c:order val="1"/>
          <c:tx>
            <c:strRef>
              <c:f>'3114'!$B$4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'3114'!$A$10:$A$27</c:f>
              <c:strCache/>
            </c:strRef>
          </c:cat>
          <c:val>
            <c:numRef>
              <c:f>'3114'!$F$10:$F$27</c:f>
              <c:numCache/>
            </c:numRef>
          </c:val>
        </c:ser>
        <c:overlap val="100"/>
        <c:gapWidth val="25"/>
        <c:axId val="60035818"/>
        <c:axId val="3451451"/>
      </c:barChart>
      <c:catAx>
        <c:axId val="60035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51451"/>
        <c:crossesAt val="0"/>
        <c:auto val="1"/>
        <c:lblOffset val="0"/>
        <c:tickLblSkip val="1"/>
        <c:noMultiLvlLbl val="0"/>
      </c:catAx>
      <c:valAx>
        <c:axId val="3451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03581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321</v>
      </c>
      <c r="C5" s="14">
        <v>258</v>
      </c>
      <c r="D5" s="15">
        <v>579</v>
      </c>
      <c r="E5" s="19"/>
    </row>
    <row r="6" spans="1:5" ht="11.25">
      <c r="A6" s="7" t="s">
        <v>9</v>
      </c>
      <c r="B6" s="14">
        <v>320</v>
      </c>
      <c r="C6" s="14">
        <v>284</v>
      </c>
      <c r="D6" s="15">
        <v>604</v>
      </c>
      <c r="E6" s="19"/>
    </row>
    <row r="7" spans="1:5" ht="11.25">
      <c r="A7" s="7" t="s">
        <v>10</v>
      </c>
      <c r="B7" s="14">
        <v>300</v>
      </c>
      <c r="C7" s="14">
        <v>318</v>
      </c>
      <c r="D7" s="15">
        <v>618</v>
      </c>
      <c r="E7" s="19"/>
    </row>
    <row r="8" spans="1:5" ht="11.25">
      <c r="A8" s="7" t="s">
        <v>11</v>
      </c>
      <c r="B8" s="14">
        <v>285</v>
      </c>
      <c r="C8" s="14">
        <v>232</v>
      </c>
      <c r="D8" s="15">
        <v>517</v>
      </c>
      <c r="E8" s="19"/>
    </row>
    <row r="9" spans="1:5" ht="11.25">
      <c r="A9" s="7" t="s">
        <v>12</v>
      </c>
      <c r="B9" s="14">
        <v>284</v>
      </c>
      <c r="C9" s="14">
        <v>270</v>
      </c>
      <c r="D9" s="15">
        <v>554</v>
      </c>
      <c r="E9" s="19"/>
    </row>
    <row r="10" spans="1:6" ht="11.25">
      <c r="A10" s="7" t="s">
        <v>13</v>
      </c>
      <c r="B10" s="14">
        <v>1510</v>
      </c>
      <c r="C10" s="14">
        <v>1362</v>
      </c>
      <c r="D10" s="15">
        <v>2872</v>
      </c>
      <c r="E10" s="19"/>
      <c r="F10" s="12">
        <v>-1510</v>
      </c>
    </row>
    <row r="11" spans="1:6" ht="11.25">
      <c r="A11" s="7" t="s">
        <v>14</v>
      </c>
      <c r="B11" s="14">
        <v>1179</v>
      </c>
      <c r="C11" s="14">
        <v>1155</v>
      </c>
      <c r="D11" s="15">
        <v>2334</v>
      </c>
      <c r="E11" s="19"/>
      <c r="F11" s="12">
        <v>-1179</v>
      </c>
    </row>
    <row r="12" spans="1:6" ht="11.25">
      <c r="A12" s="7" t="s">
        <v>15</v>
      </c>
      <c r="B12" s="14">
        <v>1171</v>
      </c>
      <c r="C12" s="14">
        <v>1077</v>
      </c>
      <c r="D12" s="15">
        <v>2248</v>
      </c>
      <c r="E12" s="19"/>
      <c r="F12" s="12">
        <v>-1171</v>
      </c>
    </row>
    <row r="13" spans="1:6" ht="11.25">
      <c r="A13" s="7" t="s">
        <v>16</v>
      </c>
      <c r="B13" s="14">
        <v>1527</v>
      </c>
      <c r="C13" s="14">
        <v>1421</v>
      </c>
      <c r="D13" s="15">
        <v>2948</v>
      </c>
      <c r="E13" s="19"/>
      <c r="F13" s="12">
        <v>-1527</v>
      </c>
    </row>
    <row r="14" spans="1:6" ht="11.25">
      <c r="A14" s="7" t="s">
        <v>17</v>
      </c>
      <c r="B14" s="14">
        <v>1863</v>
      </c>
      <c r="C14" s="14">
        <v>1613</v>
      </c>
      <c r="D14" s="15">
        <v>3476</v>
      </c>
      <c r="E14" s="19"/>
      <c r="F14" s="12">
        <v>-1863</v>
      </c>
    </row>
    <row r="15" spans="1:6" ht="11.25">
      <c r="A15" s="7" t="s">
        <v>18</v>
      </c>
      <c r="B15" s="14">
        <v>2084</v>
      </c>
      <c r="C15" s="14">
        <v>1835</v>
      </c>
      <c r="D15" s="15">
        <v>3919</v>
      </c>
      <c r="E15" s="19"/>
      <c r="F15" s="12">
        <v>-2084</v>
      </c>
    </row>
    <row r="16" spans="1:6" ht="11.25">
      <c r="A16" s="7" t="s">
        <v>19</v>
      </c>
      <c r="B16" s="14">
        <v>2428</v>
      </c>
      <c r="C16" s="14">
        <v>2344</v>
      </c>
      <c r="D16" s="15">
        <v>4772</v>
      </c>
      <c r="E16" s="19"/>
      <c r="F16" s="12">
        <v>-2428</v>
      </c>
    </row>
    <row r="17" spans="1:6" ht="11.25">
      <c r="A17" s="7" t="s">
        <v>20</v>
      </c>
      <c r="B17" s="14">
        <v>2426</v>
      </c>
      <c r="C17" s="14">
        <v>2420</v>
      </c>
      <c r="D17" s="15">
        <v>4846</v>
      </c>
      <c r="E17" s="19"/>
      <c r="F17" s="12">
        <v>-2426</v>
      </c>
    </row>
    <row r="18" spans="1:6" ht="11.25">
      <c r="A18" s="7" t="s">
        <v>21</v>
      </c>
      <c r="B18" s="14">
        <v>1943</v>
      </c>
      <c r="C18" s="14">
        <v>1978</v>
      </c>
      <c r="D18" s="15">
        <v>3921</v>
      </c>
      <c r="E18" s="19"/>
      <c r="F18" s="12">
        <v>-1943</v>
      </c>
    </row>
    <row r="19" spans="1:6" ht="11.25">
      <c r="A19" s="7" t="s">
        <v>22</v>
      </c>
      <c r="B19" s="14">
        <v>1699</v>
      </c>
      <c r="C19" s="14">
        <v>1827</v>
      </c>
      <c r="D19" s="15">
        <v>3526</v>
      </c>
      <c r="E19" s="19"/>
      <c r="F19" s="12">
        <v>-1699</v>
      </c>
    </row>
    <row r="20" spans="1:6" ht="11.25">
      <c r="A20" s="7" t="s">
        <v>23</v>
      </c>
      <c r="B20" s="14">
        <v>1412</v>
      </c>
      <c r="C20" s="14">
        <v>1436</v>
      </c>
      <c r="D20" s="15">
        <v>2848</v>
      </c>
      <c r="E20" s="19"/>
      <c r="F20" s="12">
        <v>-1412</v>
      </c>
    </row>
    <row r="21" spans="1:6" ht="11.25">
      <c r="A21" s="7" t="s">
        <v>24</v>
      </c>
      <c r="B21" s="14">
        <v>1465</v>
      </c>
      <c r="C21" s="14">
        <v>1591</v>
      </c>
      <c r="D21" s="15">
        <v>3056</v>
      </c>
      <c r="E21" s="19"/>
      <c r="F21" s="12">
        <v>-1465</v>
      </c>
    </row>
    <row r="22" spans="1:6" ht="11.25">
      <c r="A22" s="7" t="s">
        <v>25</v>
      </c>
      <c r="B22" s="14">
        <v>1277</v>
      </c>
      <c r="C22" s="14">
        <v>1409</v>
      </c>
      <c r="D22" s="15">
        <v>2686</v>
      </c>
      <c r="E22" s="19"/>
      <c r="F22" s="12">
        <v>-1277</v>
      </c>
    </row>
    <row r="23" spans="1:6" ht="11.25">
      <c r="A23" s="7" t="s">
        <v>26</v>
      </c>
      <c r="B23" s="14">
        <v>878</v>
      </c>
      <c r="C23" s="14">
        <v>934</v>
      </c>
      <c r="D23" s="15">
        <v>1812</v>
      </c>
      <c r="E23" s="19"/>
      <c r="F23" s="12">
        <v>-878</v>
      </c>
    </row>
    <row r="24" spans="1:6" ht="11.25">
      <c r="A24" s="7" t="s">
        <v>27</v>
      </c>
      <c r="B24" s="14">
        <v>492</v>
      </c>
      <c r="C24" s="14">
        <v>640</v>
      </c>
      <c r="D24" s="15">
        <v>1132</v>
      </c>
      <c r="E24" s="19"/>
      <c r="F24" s="12">
        <v>-492</v>
      </c>
    </row>
    <row r="25" spans="1:6" ht="11.25">
      <c r="A25" s="7" t="s">
        <v>28</v>
      </c>
      <c r="B25" s="14">
        <v>428</v>
      </c>
      <c r="C25" s="14">
        <v>588</v>
      </c>
      <c r="D25" s="15">
        <v>1016</v>
      </c>
      <c r="E25" s="19"/>
      <c r="F25" s="12">
        <v>-428</v>
      </c>
    </row>
    <row r="26" spans="1:6" ht="11.25">
      <c r="A26" s="7" t="s">
        <v>29</v>
      </c>
      <c r="B26" s="14">
        <v>257</v>
      </c>
      <c r="C26" s="14">
        <v>428</v>
      </c>
      <c r="D26" s="15">
        <v>685</v>
      </c>
      <c r="E26" s="19"/>
      <c r="F26" s="12">
        <v>-257</v>
      </c>
    </row>
    <row r="27" spans="1:6" ht="11.25">
      <c r="A27" s="7" t="s">
        <v>30</v>
      </c>
      <c r="B27" s="14">
        <v>130</v>
      </c>
      <c r="C27" s="14">
        <v>262</v>
      </c>
      <c r="D27" s="15">
        <v>392</v>
      </c>
      <c r="E27" s="19"/>
      <c r="F27" s="12">
        <v>-130</v>
      </c>
    </row>
    <row r="28" spans="1:6" s="8" customFormat="1" ht="15" customHeight="1">
      <c r="A28" s="9" t="s">
        <v>6</v>
      </c>
      <c r="B28" s="16">
        <v>24169</v>
      </c>
      <c r="C28" s="16">
        <v>24320</v>
      </c>
      <c r="D28" s="17">
        <v>48489</v>
      </c>
      <c r="E28" s="20"/>
      <c r="F28" s="13"/>
    </row>
    <row r="29" spans="1:5" ht="11.25">
      <c r="A29" s="7" t="s">
        <v>31</v>
      </c>
      <c r="B29" s="14">
        <v>3860</v>
      </c>
      <c r="C29" s="14">
        <v>3594</v>
      </c>
      <c r="D29" s="15">
        <v>7454</v>
      </c>
      <c r="E29" s="19"/>
    </row>
    <row r="30" spans="1:5" ht="11.25">
      <c r="A30" s="7" t="s">
        <v>32</v>
      </c>
      <c r="B30" s="14">
        <v>16847</v>
      </c>
      <c r="C30" s="14">
        <v>16465</v>
      </c>
      <c r="D30" s="15">
        <v>33312</v>
      </c>
      <c r="E30" s="19"/>
    </row>
    <row r="31" spans="1:5" ht="11.25">
      <c r="A31" s="7" t="s">
        <v>33</v>
      </c>
      <c r="B31" s="14">
        <v>18124</v>
      </c>
      <c r="C31" s="14">
        <v>17874</v>
      </c>
      <c r="D31" s="15">
        <v>35998</v>
      </c>
      <c r="E31" s="19"/>
    </row>
    <row r="32" spans="1:5" ht="11.25">
      <c r="A32" s="7" t="s">
        <v>34</v>
      </c>
      <c r="B32" s="14">
        <v>3462</v>
      </c>
      <c r="C32" s="14">
        <v>4261</v>
      </c>
      <c r="D32" s="15">
        <v>7723</v>
      </c>
      <c r="E32" s="19"/>
    </row>
    <row r="33" spans="1:5" ht="11.25">
      <c r="A33" s="7" t="s">
        <v>35</v>
      </c>
      <c r="B33" s="14">
        <v>2185</v>
      </c>
      <c r="C33" s="14">
        <v>2852</v>
      </c>
      <c r="D33" s="15">
        <v>5037</v>
      </c>
      <c r="E33" s="19"/>
    </row>
    <row r="34" spans="1:5" ht="11.25">
      <c r="A34" s="7" t="s">
        <v>36</v>
      </c>
      <c r="B34" s="23">
        <v>36.61</v>
      </c>
      <c r="C34" s="23">
        <v>38.77</v>
      </c>
      <c r="D34" s="24">
        <v>37.69</v>
      </c>
      <c r="E34" s="19"/>
    </row>
    <row r="35" spans="1:5" ht="11.25">
      <c r="A35" s="7" t="s">
        <v>37</v>
      </c>
      <c r="B35" s="14">
        <v>23979</v>
      </c>
      <c r="C35" s="14">
        <v>24097</v>
      </c>
      <c r="D35" s="15">
        <v>48076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2011-05-11T12:01:18Z</dcterms:created>
  <dcterms:modified xsi:type="dcterms:W3CDTF">2011-05-17T06:36:38Z</dcterms:modified>
  <cp:category/>
  <cp:version/>
  <cp:contentType/>
  <cp:contentStatus/>
</cp:coreProperties>
</file>