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310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<sst xmlns="http://schemas.openxmlformats.org/spreadsheetml/2006/main" count="39" uniqueCount="38">
  <si>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</si>
  <si>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SO Praha 5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</si>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</sst>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SO Praha 5</a:t>
            </a:r>
          </a:p>
        </c:rich>
      </c:tx>
      <c:layout>
        <c:manualLayout>
          <c:xMode val="factor"/>
          <c:yMode val="factor"/>
          <c:x val="0.054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'3105'!$C$4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'3105'!$A$10:$A$27</c:f>
              <c:strCache/>
            </c:strRef>
          </c:cat>
          <c:val>
            <c:numRef>
              <c:f>'3105'!$C$10:$C$27</c:f>
              <c:numCache/>
            </c:numRef>
          </c:val>
        </c:ser>
        <c:ser>
          <c:idx val="0"/>
          <c:order val="1"/>
          <c:tx>
            <c:strRef>
              <c:f>'3105'!$B$4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'3105'!$A$10:$A$27</c:f>
              <c:strCache/>
            </c:strRef>
          </c:cat>
          <c:val>
            <c:numRef>
              <c:f>'3105'!$F$10:$F$27</c:f>
              <c:numCache/>
            </c:numRef>
          </c:val>
        </c:ser>
        <c:overlap val="100"/>
        <c:gapWidth val="25"/>
        <c:axId val="12760839"/>
        <c:axId val="47738688"/>
      </c:barChart>
      <c:cat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738688"/>
        <c:crossesAt val="0"/>
        <c:auto val="1"/>
        <c:lblOffset val="0"/>
        <c:tickLblSkip val="1"/>
        <c:noMultiLvlLbl val="0"/>
      </c:catAx>
      <c:val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490</v>
      </c>
      <c r="C5" s="14">
        <v>479</v>
      </c>
      <c r="D5" s="15">
        <v>969</v>
      </c>
      <c r="E5" s="19"/>
    </row>
    <row r="6" spans="1:5" ht="11.25">
      <c r="A6" s="7" t="s">
        <v>9</v>
      </c>
      <c r="B6" s="14">
        <v>530</v>
      </c>
      <c r="C6" s="14">
        <v>445</v>
      </c>
      <c r="D6" s="15">
        <v>975</v>
      </c>
      <c r="E6" s="19"/>
    </row>
    <row r="7" spans="1:5" ht="11.25">
      <c r="A7" s="7" t="s">
        <v>10</v>
      </c>
      <c r="B7" s="14">
        <v>469</v>
      </c>
      <c r="C7" s="14">
        <v>481</v>
      </c>
      <c r="D7" s="15">
        <v>950</v>
      </c>
      <c r="E7" s="19"/>
    </row>
    <row r="8" spans="1:5" ht="11.25">
      <c r="A8" s="7" t="s">
        <v>11</v>
      </c>
      <c r="B8" s="14">
        <v>494</v>
      </c>
      <c r="C8" s="14">
        <v>440</v>
      </c>
      <c r="D8" s="15">
        <v>934</v>
      </c>
      <c r="E8" s="19"/>
    </row>
    <row r="9" spans="1:5" ht="11.25">
      <c r="A9" s="7" t="s">
        <v>12</v>
      </c>
      <c r="B9" s="14">
        <v>405</v>
      </c>
      <c r="C9" s="14">
        <v>424</v>
      </c>
      <c r="D9" s="15">
        <v>829</v>
      </c>
      <c r="E9" s="19"/>
    </row>
    <row r="10" spans="1:6" ht="11.25">
      <c r="A10" s="7" t="s">
        <v>13</v>
      </c>
      <c r="B10" s="14">
        <v>2388</v>
      </c>
      <c r="C10" s="14">
        <v>2269</v>
      </c>
      <c r="D10" s="15">
        <v>4657</v>
      </c>
      <c r="E10" s="19"/>
      <c r="F10" s="12">
        <v>-2388</v>
      </c>
    </row>
    <row r="11" spans="1:6" ht="11.25">
      <c r="A11" s="7" t="s">
        <v>14</v>
      </c>
      <c r="B11" s="14">
        <v>1944</v>
      </c>
      <c r="C11" s="14">
        <v>1860</v>
      </c>
      <c r="D11" s="15">
        <v>3804</v>
      </c>
      <c r="E11" s="19"/>
      <c r="F11" s="12">
        <v>-1944</v>
      </c>
    </row>
    <row r="12" spans="1:6" ht="11.25">
      <c r="A12" s="7" t="s">
        <v>15</v>
      </c>
      <c r="B12" s="14">
        <v>1586</v>
      </c>
      <c r="C12" s="14">
        <v>1449</v>
      </c>
      <c r="D12" s="15">
        <v>3035</v>
      </c>
      <c r="E12" s="19"/>
      <c r="F12" s="12">
        <v>-1586</v>
      </c>
    </row>
    <row r="13" spans="1:6" ht="11.25">
      <c r="A13" s="7" t="s">
        <v>16</v>
      </c>
      <c r="B13" s="14">
        <v>2129</v>
      </c>
      <c r="C13" s="14">
        <v>2035</v>
      </c>
      <c r="D13" s="15">
        <v>4164</v>
      </c>
      <c r="E13" s="19"/>
      <c r="F13" s="12">
        <v>-2129</v>
      </c>
    </row>
    <row r="14" spans="1:6" ht="11.25">
      <c r="A14" s="7" t="s">
        <v>17</v>
      </c>
      <c r="B14" s="14">
        <v>2986</v>
      </c>
      <c r="C14" s="14">
        <v>2778</v>
      </c>
      <c r="D14" s="15">
        <v>5764</v>
      </c>
      <c r="E14" s="19"/>
      <c r="F14" s="12">
        <v>-2986</v>
      </c>
    </row>
    <row r="15" spans="1:6" ht="11.25">
      <c r="A15" s="7" t="s">
        <v>18</v>
      </c>
      <c r="B15" s="14">
        <v>3721</v>
      </c>
      <c r="C15" s="14">
        <v>3465</v>
      </c>
      <c r="D15" s="15">
        <v>7186</v>
      </c>
      <c r="E15" s="19"/>
      <c r="F15" s="12">
        <v>-3721</v>
      </c>
    </row>
    <row r="16" spans="1:6" ht="11.25">
      <c r="A16" s="7" t="s">
        <v>19</v>
      </c>
      <c r="B16" s="14">
        <v>4254</v>
      </c>
      <c r="C16" s="14">
        <v>4105</v>
      </c>
      <c r="D16" s="15">
        <v>8359</v>
      </c>
      <c r="E16" s="19"/>
      <c r="F16" s="12">
        <v>-4254</v>
      </c>
    </row>
    <row r="17" spans="1:6" ht="11.25">
      <c r="A17" s="7" t="s">
        <v>20</v>
      </c>
      <c r="B17" s="14">
        <v>4081</v>
      </c>
      <c r="C17" s="14">
        <v>3952</v>
      </c>
      <c r="D17" s="15">
        <v>8033</v>
      </c>
      <c r="E17" s="19"/>
      <c r="F17" s="12">
        <v>-4081</v>
      </c>
    </row>
    <row r="18" spans="1:6" ht="11.25">
      <c r="A18" s="7" t="s">
        <v>21</v>
      </c>
      <c r="B18" s="14">
        <v>3265</v>
      </c>
      <c r="C18" s="14">
        <v>3070</v>
      </c>
      <c r="D18" s="15">
        <v>6335</v>
      </c>
      <c r="E18" s="19"/>
      <c r="F18" s="12">
        <v>-3265</v>
      </c>
    </row>
    <row r="19" spans="1:6" ht="11.25">
      <c r="A19" s="7" t="s">
        <v>22</v>
      </c>
      <c r="B19" s="14">
        <v>3065</v>
      </c>
      <c r="C19" s="14">
        <v>3113</v>
      </c>
      <c r="D19" s="15">
        <v>6178</v>
      </c>
      <c r="E19" s="19"/>
      <c r="F19" s="12">
        <v>-3065</v>
      </c>
    </row>
    <row r="20" spans="1:6" ht="11.25">
      <c r="A20" s="7" t="s">
        <v>23</v>
      </c>
      <c r="B20" s="14">
        <v>2600</v>
      </c>
      <c r="C20" s="14">
        <v>2800</v>
      </c>
      <c r="D20" s="15">
        <v>5400</v>
      </c>
      <c r="E20" s="19"/>
      <c r="F20" s="12">
        <v>-2600</v>
      </c>
    </row>
    <row r="21" spans="1:6" ht="11.25">
      <c r="A21" s="7" t="s">
        <v>24</v>
      </c>
      <c r="B21" s="14">
        <v>2796</v>
      </c>
      <c r="C21" s="14">
        <v>3012</v>
      </c>
      <c r="D21" s="15">
        <v>5808</v>
      </c>
      <c r="E21" s="19"/>
      <c r="F21" s="12">
        <v>-2796</v>
      </c>
    </row>
    <row r="22" spans="1:6" ht="11.25">
      <c r="A22" s="7" t="s">
        <v>25</v>
      </c>
      <c r="B22" s="14">
        <v>2679</v>
      </c>
      <c r="C22" s="14">
        <v>3171</v>
      </c>
      <c r="D22" s="15">
        <v>5850</v>
      </c>
      <c r="E22" s="19"/>
      <c r="F22" s="12">
        <v>-2679</v>
      </c>
    </row>
    <row r="23" spans="1:6" ht="11.25">
      <c r="A23" s="7" t="s">
        <v>26</v>
      </c>
      <c r="B23" s="14">
        <v>2068</v>
      </c>
      <c r="C23" s="14">
        <v>2398</v>
      </c>
      <c r="D23" s="15">
        <v>4466</v>
      </c>
      <c r="E23" s="19"/>
      <c r="F23" s="12">
        <v>-2068</v>
      </c>
    </row>
    <row r="24" spans="1:6" ht="11.25">
      <c r="A24" s="7" t="s">
        <v>27</v>
      </c>
      <c r="B24" s="14">
        <v>1082</v>
      </c>
      <c r="C24" s="14">
        <v>1342</v>
      </c>
      <c r="D24" s="15">
        <v>2424</v>
      </c>
      <c r="E24" s="19"/>
      <c r="F24" s="12">
        <v>-1082</v>
      </c>
    </row>
    <row r="25" spans="1:6" ht="11.25">
      <c r="A25" s="7" t="s">
        <v>28</v>
      </c>
      <c r="B25" s="14">
        <v>809</v>
      </c>
      <c r="C25" s="14">
        <v>1247</v>
      </c>
      <c r="D25" s="15">
        <v>2056</v>
      </c>
      <c r="E25" s="19"/>
      <c r="F25" s="12">
        <v>-809</v>
      </c>
    </row>
    <row r="26" spans="1:6" ht="11.25">
      <c r="A26" s="7" t="s">
        <v>29</v>
      </c>
      <c r="B26" s="14">
        <v>677</v>
      </c>
      <c r="C26" s="14">
        <v>1241</v>
      </c>
      <c r="D26" s="15">
        <v>1918</v>
      </c>
      <c r="E26" s="19"/>
      <c r="F26" s="12">
        <v>-677</v>
      </c>
    </row>
    <row r="27" spans="1:6" ht="11.25">
      <c r="A27" s="7" t="s">
        <v>30</v>
      </c>
      <c r="B27" s="14">
        <v>432</v>
      </c>
      <c r="C27" s="14">
        <v>1040</v>
      </c>
      <c r="D27" s="15">
        <v>1472</v>
      </c>
      <c r="E27" s="19"/>
      <c r="F27" s="12">
        <v>-432</v>
      </c>
    </row>
    <row r="28" spans="1:6" s="8" customFormat="1" ht="15" customHeight="1">
      <c r="A28" s="9" t="s">
        <v>6</v>
      </c>
      <c r="B28" s="16">
        <v>42562</v>
      </c>
      <c r="C28" s="16">
        <v>44347</v>
      </c>
      <c r="D28" s="17">
        <v>86909</v>
      </c>
      <c r="E28" s="20"/>
      <c r="F28" s="13"/>
    </row>
    <row r="29" spans="1:5" ht="11.25">
      <c r="A29" s="7" t="s">
        <v>31</v>
      </c>
      <c r="B29" s="14">
        <v>5918</v>
      </c>
      <c r="C29" s="14">
        <v>5578</v>
      </c>
      <c r="D29" s="15">
        <v>11496</v>
      </c>
      <c r="E29" s="19"/>
    </row>
    <row r="30" spans="1:5" ht="11.25">
      <c r="A30" s="7" t="s">
        <v>32</v>
      </c>
      <c r="B30" s="14">
        <v>28897</v>
      </c>
      <c r="C30" s="14">
        <v>28330</v>
      </c>
      <c r="D30" s="15">
        <v>57227</v>
      </c>
      <c r="E30" s="19"/>
    </row>
    <row r="31" spans="1:5" ht="11.25">
      <c r="A31" s="7" t="s">
        <v>33</v>
      </c>
      <c r="B31" s="14">
        <v>31576</v>
      </c>
      <c r="C31" s="14">
        <v>31501</v>
      </c>
      <c r="D31" s="15">
        <v>63077</v>
      </c>
      <c r="E31" s="19"/>
    </row>
    <row r="32" spans="1:5" ht="11.25">
      <c r="A32" s="7" t="s">
        <v>34</v>
      </c>
      <c r="B32" s="14">
        <v>7747</v>
      </c>
      <c r="C32" s="14">
        <v>10439</v>
      </c>
      <c r="D32" s="15">
        <v>18186</v>
      </c>
      <c r="E32" s="19"/>
    </row>
    <row r="33" spans="1:5" ht="11.25">
      <c r="A33" s="7" t="s">
        <v>35</v>
      </c>
      <c r="B33" s="14">
        <v>5068</v>
      </c>
      <c r="C33" s="14">
        <v>7268</v>
      </c>
      <c r="D33" s="15">
        <v>12336</v>
      </c>
      <c r="E33" s="19"/>
    </row>
    <row r="34" spans="1:5" ht="11.25">
      <c r="A34" s="7" t="s">
        <v>36</v>
      </c>
      <c r="B34" s="23">
        <v>39.04</v>
      </c>
      <c r="C34" s="23">
        <v>41.93</v>
      </c>
      <c r="D34" s="24">
        <v>40.52</v>
      </c>
      <c r="E34" s="19"/>
    </row>
    <row r="35" spans="1:5" ht="11.25">
      <c r="A35" s="7" t="s">
        <v>37</v>
      </c>
      <c r="B35" s="14">
        <v>42421</v>
      </c>
      <c r="C35" s="14">
        <v>44208</v>
      </c>
      <c r="D35" s="15">
        <v>86629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2011-05-11T12:01:10Z</dcterms:created>
  <dcterms:modified xsi:type="dcterms:W3CDTF">2011-05-17T06:36:32Z</dcterms:modified>
  <cp:category/>
  <cp:version/>
  <cp:contentType/>
  <cp:contentStatus/>
</cp:coreProperties>
</file>