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955" activeTab="0"/>
  </bookViews>
  <sheets>
    <sheet name="List1" sheetId="1" r:id="rId1"/>
  </sheets>
  <definedNames>
    <definedName name="_xlnm.Print_Area" localSheetId="0">'List1'!#REF!</definedName>
  </definedNames>
  <calcPr fullCalcOnLoad="1"/>
</workbook>
</file>

<file path=xl/sharedStrings.xml><?xml version="1.0" encoding="utf-8"?>
<sst xmlns="http://schemas.openxmlformats.org/spreadsheetml/2006/main" count="14" uniqueCount="14">
  <si>
    <t>Y-o-y changes of prices of industrial producers - total and the selected branches</t>
  </si>
  <si>
    <t>Total</t>
  </si>
  <si>
    <t>Coke, refined petroleum products</t>
  </si>
  <si>
    <t>Basic metals, fabric. metal products</t>
  </si>
  <si>
    <t>4.Q 08</t>
  </si>
  <si>
    <t>1.Q 09</t>
  </si>
  <si>
    <t>2.Q 09</t>
  </si>
  <si>
    <t>3.Q 09</t>
  </si>
  <si>
    <t>4.Q 09</t>
  </si>
  <si>
    <t>1.Q 10</t>
  </si>
  <si>
    <t>2.Q 10</t>
  </si>
  <si>
    <t>3.Q 10</t>
  </si>
  <si>
    <t>4.Q 10</t>
  </si>
  <si>
    <t>Chemicals and chemical products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</si>
</sst>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</numFmts>
  <fonts count="13">
    <font>
      <sz val="10"/>
      <name val="Arial CE"/>
      <family val="0"/>
    </font>
    <font>
      <sz val="10"/>
      <name val="Helv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color indexed="10"/>
      <name val="Arial CE"/>
      <family val="2"/>
    </font>
    <font>
      <b/>
      <sz val="10"/>
      <name val="Arial CE"/>
      <family val="2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8" fillId="0" borderId="0" xfId="21" applyNumberFormat="1" applyFont="1">
      <alignment/>
      <protection/>
    </xf>
    <xf numFmtId="0" fontId="6" fillId="0" borderId="0" xfId="0" applyFont="1" applyFill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6" fillId="0" borderId="0" xfId="15" applyFont="1">
      <alignment/>
      <protection/>
    </xf>
    <xf numFmtId="164" fontId="6" fillId="0" borderId="0" xfId="15" applyNumberFormat="1" applyFont="1">
      <alignment/>
      <protection/>
    </xf>
    <xf numFmtId="164" fontId="6" fillId="0" borderId="0" xfId="15" applyNumberFormat="1" applyFont="1" applyFill="1">
      <alignment/>
      <protection/>
    </xf>
  </cellXfs>
  <cellStyles count="9">
    <cellStyle name="Normal" xfId="0"/>
    <cellStyle name="Currency [0]" xfId="16"/>
    <cellStyle name="Comma" xfId="17"/>
    <cellStyle name="Comma [0]" xfId="18"/>
    <cellStyle name="Hyperlink" xfId="19"/>
    <cellStyle name="Currency" xfId="20"/>
    <cellStyle name="normální_Pracák_150709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Y-o-y changes of prices of industrial producers - total and the selected branches
</a:t>
            </a:r>
          </a:p>
        </c:rich>
      </c:tx>
      <c:layout>
        <c:manualLayout>
          <c:xMode val="factor"/>
          <c:yMode val="factor"/>
          <c:x val="0.0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056"/>
          <c:w val="0.92775"/>
          <c:h val="0.83375"/>
        </c:manualLayout>
      </c:layout>
      <c:lineChart>
        <c:grouping val="standard"/>
        <c:varyColors val="0"/>
        <c:ser>
          <c:idx val="1"/>
          <c:order val="0"/>
          <c:tx>
            <c:strRef>
              <c:f>List1!$A$5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List1!$B$4:$J$4</c:f>
              <c:strCache/>
            </c:strRef>
          </c:cat>
          <c:val>
            <c:numRef>
              <c:f>List1!$B$5:$J$5</c:f>
              <c:numCache/>
            </c:numRef>
          </c:val>
          <c:smooth val="0"/>
        </c:ser>
        <c:ser>
          <c:idx val="0"/>
          <c:order val="1"/>
          <c:tx>
            <c:strRef>
              <c:f>List1!$A$6</c:f>
              <c:strCache>
                <c:ptCount val="1"/>
                <c:pt idx="0">
                  <c:v>Coke, refined petroleum products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List1!$B$4:$J$4</c:f>
              <c:strCache/>
            </c:strRef>
          </c:cat>
          <c:val>
            <c:numRef>
              <c:f>List1!$B$6:$J$6</c:f>
              <c:numCache/>
            </c:numRef>
          </c:val>
          <c:smooth val="0"/>
        </c:ser>
        <c:ser>
          <c:idx val="2"/>
          <c:order val="2"/>
          <c:tx>
            <c:strRef>
              <c:f>List1!$A$7</c:f>
              <c:strCache>
                <c:ptCount val="1"/>
                <c:pt idx="0">
                  <c:v>Basic metals, fabric. metal products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List1!$B$4:$J$4</c:f>
              <c:strCache/>
            </c:strRef>
          </c:cat>
          <c:val>
            <c:numRef>
              <c:f>List1!$B$7:$J$7</c:f>
              <c:numCache/>
            </c:numRef>
          </c:val>
          <c:smooth val="0"/>
        </c:ser>
        <c:ser>
          <c:idx val="3"/>
          <c:order val="3"/>
          <c:tx>
            <c:strRef>
              <c:f>List1!$A$8</c:f>
              <c:strCache>
                <c:ptCount val="1"/>
                <c:pt idx="0">
                  <c:v>Chemicals and chemical products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List1!$B$4:$J$4</c:f>
              <c:strCache/>
            </c:strRef>
          </c:cat>
          <c:val>
            <c:numRef>
              <c:f>List1!$B$8:$J$8</c:f>
              <c:numCache/>
            </c:numRef>
          </c:val>
          <c:smooth val="0"/>
        </c:ser>
        <c:marker val="1"/>
        <c:axId val="17312475"/>
        <c:axId val="21594548"/>
      </c:lineChart>
      <c:catAx>
        <c:axId val="173124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1594548"/>
        <c:crossesAt val="-15"/>
        <c:auto val="0"/>
        <c:lblOffset val="100"/>
        <c:noMultiLvlLbl val="0"/>
      </c:catAx>
      <c:valAx>
        <c:axId val="21594548"/>
        <c:scaling>
          <c:orientation val="minMax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 in % y-o-y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7312475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14275"/>
          <c:y val="0.893"/>
          <c:w val="0.7285"/>
          <c:h val="0.082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190500</xdr:rowOff>
    </xdr:from>
    <xdr:to>
      <xdr:col>15</xdr:col>
      <xdr:colOff>228600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447925" y="1790700"/>
        <a:ext cx="70199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workbookViewId="0" topLeftCell="A1">
      <selection activeCell="P3" sqref="P3"/>
    </sheetView>
  </sheetViews>
  <sheetFormatPr defaultColWidth="9.00390625" defaultRowHeight="12.75"/>
  <cols>
    <col min="1" max="1" width="32.125" style="0" customWidth="1"/>
    <col min="2" max="10" width="7.125" style="0" customWidth="1"/>
    <col min="11" max="25" width="5.00390625" style="0" customWidth="1"/>
    <col min="26" max="39" width="6.875" style="0" customWidth="1"/>
  </cols>
  <sheetData>
    <row r="1" spans="1:6" ht="15.75" customHeight="1">
      <c r="A1" s="1" t="s">
        <v>0</v>
      </c>
      <c r="E1" s="1"/>
      <c r="F1" s="1"/>
    </row>
    <row r="2" spans="1:6" ht="15.75" customHeight="1">
      <c r="A2" s="1"/>
      <c r="E2" s="1"/>
      <c r="F2" s="1"/>
    </row>
    <row r="3" spans="1:16" ht="15.75" customHeight="1">
      <c r="A3" s="1"/>
      <c r="E3" s="2"/>
      <c r="F3" s="2"/>
      <c r="N3" s="3"/>
      <c r="O3" s="3"/>
      <c r="P3" s="3"/>
    </row>
    <row r="4" spans="1:13" s="3" customFormat="1" ht="15.75" customHeight="1">
      <c r="A4" s="4"/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5"/>
      <c r="L4" s="5"/>
      <c r="M4" s="5"/>
    </row>
    <row r="5" spans="1:13" s="3" customFormat="1" ht="15.75" customHeight="1">
      <c r="A5" s="3" t="s">
        <v>1</v>
      </c>
      <c r="B5" s="12">
        <v>1.7</v>
      </c>
      <c r="C5" s="12">
        <v>-1.2</v>
      </c>
      <c r="D5" s="12">
        <v>-3.6</v>
      </c>
      <c r="E5" s="12">
        <v>-5.2</v>
      </c>
      <c r="F5" s="12">
        <v>-2.6</v>
      </c>
      <c r="G5" s="12">
        <v>-1.4</v>
      </c>
      <c r="H5" s="11">
        <v>1.3</v>
      </c>
      <c r="I5" s="11">
        <v>2.2</v>
      </c>
      <c r="J5" s="11">
        <v>3</v>
      </c>
      <c r="K5" s="6"/>
      <c r="L5" s="6"/>
      <c r="M5" s="6"/>
    </row>
    <row r="6" spans="1:13" s="3" customFormat="1" ht="15.75" customHeight="1">
      <c r="A6" s="7" t="s">
        <v>2</v>
      </c>
      <c r="B6" s="12">
        <v>-16.9</v>
      </c>
      <c r="C6" s="12">
        <v>-35.5</v>
      </c>
      <c r="D6" s="12">
        <v>-37.2</v>
      </c>
      <c r="E6" s="12">
        <v>-33.5</v>
      </c>
      <c r="F6" s="12">
        <v>-3.9</v>
      </c>
      <c r="G6" s="12">
        <v>35.6</v>
      </c>
      <c r="H6" s="11">
        <v>37</v>
      </c>
      <c r="I6" s="11">
        <v>26.8</v>
      </c>
      <c r="J6" s="11">
        <v>24.7</v>
      </c>
      <c r="K6" s="6"/>
      <c r="L6" s="6"/>
      <c r="M6" s="6"/>
    </row>
    <row r="7" spans="1:13" s="3" customFormat="1" ht="15.75" customHeight="1">
      <c r="A7" s="3" t="s">
        <v>3</v>
      </c>
      <c r="B7" s="12">
        <v>7.7</v>
      </c>
      <c r="C7" s="12">
        <v>2.6</v>
      </c>
      <c r="D7" s="12">
        <v>-9.3</v>
      </c>
      <c r="E7" s="12">
        <v>-18.5</v>
      </c>
      <c r="F7" s="12">
        <v>-16.6</v>
      </c>
      <c r="G7" s="12">
        <v>-12.2</v>
      </c>
      <c r="H7" s="11">
        <v>0</v>
      </c>
      <c r="I7" s="11">
        <v>9.5</v>
      </c>
      <c r="J7" s="11">
        <v>9.7</v>
      </c>
      <c r="K7" s="6"/>
      <c r="L7" s="6"/>
      <c r="M7" s="6"/>
    </row>
    <row r="8" spans="1:10" ht="15.75" customHeight="1">
      <c r="A8" s="3" t="s">
        <v>13</v>
      </c>
      <c r="B8" s="12">
        <v>3.3</v>
      </c>
      <c r="C8" s="12">
        <v>-11</v>
      </c>
      <c r="D8" s="12">
        <v>-7.1</v>
      </c>
      <c r="E8" s="12">
        <v>-7.4</v>
      </c>
      <c r="F8" s="12">
        <v>-5.6</v>
      </c>
      <c r="G8" s="12">
        <v>17.9</v>
      </c>
      <c r="H8" s="11">
        <v>17.9</v>
      </c>
      <c r="I8" s="11">
        <v>6.5</v>
      </c>
      <c r="J8" s="11">
        <v>12.2</v>
      </c>
    </row>
    <row r="9" spans="2:25" ht="15.75" customHeight="1">
      <c r="B9" s="8"/>
      <c r="C9" s="8"/>
      <c r="D9" s="8"/>
      <c r="W9" s="9"/>
      <c r="X9" s="9"/>
      <c r="Y9" s="9"/>
    </row>
    <row r="10" spans="2:25" ht="15.75" customHeight="1">
      <c r="B10" s="8"/>
      <c r="C10" s="8"/>
      <c r="D10" s="8"/>
      <c r="W10" s="9"/>
      <c r="X10" s="9"/>
      <c r="Y10" s="9"/>
    </row>
    <row r="11" spans="23:25" ht="15.75" customHeight="1">
      <c r="W11" s="9"/>
      <c r="X11" s="9"/>
      <c r="Y11" s="9"/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printOptions/>
  <pageMargins left="0.75" right="0.71" top="1.27" bottom="1" header="0.4921259845" footer="0.492125984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simakova</dc:creator>
  <cp:keywords/>
  <dc:description/>
  <cp:lastModifiedBy>sykorova</cp:lastModifiedBy>
  <dcterms:created xsi:type="dcterms:W3CDTF">2010-04-12T08:06:36Z</dcterms:created>
  <dcterms:modified xsi:type="dcterms:W3CDTF">2011-01-18T12:40:50Z</dcterms:modified>
  <cp:category/>
  <cp:version/>
  <cp:contentType/>
  <cp:contentStatus/>
</cp:coreProperties>
</file>