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8-9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<sst xmlns="http://schemas.openxmlformats.org/spreadsheetml/2006/main" count="1" uniqueCount="1">
  <si>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ÜRS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</si>
</sst>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7">
    <font>
      <sz val="10"/>
      <name val="Arial"/>
      <family val="0"/>
    </font>
    <font>
      <sz val="8"/>
      <name val="Arial CE"/>
      <family val="2"/>
    </font>
    <font>
      <b/>
      <sz val="9.5"/>
      <name val="Arial CE"/>
      <family val="2"/>
    </font>
    <font>
      <b/>
      <sz val="8"/>
      <name val="Arial CE"/>
      <family val="2"/>
    </font>
    <font>
      <sz val="17"/>
      <name val="Arial CE"/>
      <family val="0"/>
    </font>
    <font>
      <sz val="16.5"/>
      <name val="Arial CE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8  INTENZITA BYTOVÉ VÝSTAVBY V OBDOBÍ 1997-2004 PODLE DRUHU OBJEKTŮ A PODLE KRAJŮ</a:t>
            </a:r>
          </a:p>
        </c:rich>
      </c:tx>
      <c:layout/>
      <c:spPr>
        <a:solidFill>
          <a:srgbClr val="FFFFC0"/>
        </a:solidFill>
        <a:ln w="254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925"/>
          <c:w val="0.95375"/>
          <c:h val="0.79575"/>
        </c:manualLayout>
      </c:layout>
      <c:bar3DChart>
        <c:barDir val="bar"/>
        <c:grouping val="stacked"/>
        <c:varyColors val="0"/>
        <c:ser>
          <c:idx val="0"/>
          <c:order val="0"/>
          <c:tx>
            <c:v>Byty dokončené v rodinných domech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Průměr ČR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0.9959700638893262</c:v>
              </c:pt>
              <c:pt idx="2">
                <c:v>0.7089392905698902</c:v>
              </c:pt>
              <c:pt idx="3">
                <c:v>1.1732079002850897</c:v>
              </c:pt>
              <c:pt idx="4">
                <c:v>0.9302371001132769</c:v>
              </c:pt>
              <c:pt idx="5">
                <c:v>1.100536161761017</c:v>
              </c:pt>
              <c:pt idx="6">
                <c:v>1.0969129700643483</c:v>
              </c:pt>
              <c:pt idx="7">
                <c:v>0.9598598899902119</c:v>
              </c:pt>
              <c:pt idx="8">
                <c:v>0.9479010939923191</c:v>
              </c:pt>
              <c:pt idx="9">
                <c:v>0.8881300528266644</c:v>
              </c:pt>
              <c:pt idx="10">
                <c:v>0.4843538522225768</c:v>
              </c:pt>
              <c:pt idx="11">
                <c:v>0.7011516631711772</c:v>
              </c:pt>
              <c:pt idx="12">
                <c:v>1.1683308179404444</c:v>
              </c:pt>
              <c:pt idx="13">
                <c:v>1.1342452574644846</c:v>
              </c:pt>
              <c:pt idx="14">
                <c:v>1.8817813392641478</c:v>
              </c:pt>
              <c:pt idx="15">
                <c:v>0.6225375573077814</c:v>
              </c:pt>
            </c:numLit>
          </c:val>
          <c:shape val="box"/>
        </c:ser>
        <c:ser>
          <c:idx val="1"/>
          <c:order val="1"/>
          <c:tx>
            <c:v>Byty dokončené mimo rodinné domy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Průměr ČR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1.4351960698743431</c:v>
              </c:pt>
              <c:pt idx="2">
                <c:v>0.7992500282221054</c:v>
              </c:pt>
              <c:pt idx="3">
                <c:v>1.3890546604126344</c:v>
              </c:pt>
              <c:pt idx="4">
                <c:v>1.4620522635834539</c:v>
              </c:pt>
              <c:pt idx="5">
                <c:v>1.5549011667673236</c:v>
              </c:pt>
              <c:pt idx="6">
                <c:v>1.4041351431395703</c:v>
              </c:pt>
              <c:pt idx="7">
                <c:v>1.6504667749421438</c:v>
              </c:pt>
              <c:pt idx="8">
                <c:v>1.575141827486997</c:v>
              </c:pt>
              <c:pt idx="9">
                <c:v>1.3723258325307182</c:v>
              </c:pt>
              <c:pt idx="10">
                <c:v>0.6419586480241551</c:v>
              </c:pt>
              <c:pt idx="11">
                <c:v>0.8950260539250117</c:v>
              </c:pt>
              <c:pt idx="12">
                <c:v>1.6072203797177225</c:v>
              </c:pt>
              <c:pt idx="13">
                <c:v>1.3799517855872945</c:v>
              </c:pt>
              <c:pt idx="14">
                <c:v>1.3596040475663758</c:v>
              </c:pt>
              <c:pt idx="15">
                <c:v>2.6094159893153157</c:v>
              </c:pt>
            </c:numLit>
          </c:val>
          <c:shape val="box"/>
        </c:ser>
        <c:overlap val="100"/>
        <c:shape val="box"/>
        <c:axId val="36614992"/>
        <c:axId val="61099473"/>
      </c:bar3DChart>
      <c:catAx>
        <c:axId val="36614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0.00325"/>
              <c:y val="-0.3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Počet dokončených bytů na 1 000 obyvatel středního stavu v průměru let 1997-2004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6149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0.95075</cdr:y>
    </cdr:from>
    <cdr:to>
      <cdr:x>0.86325</cdr:x>
      <cdr:y>1</cdr:y>
    </cdr:to>
    <cdr:grpSp>
      <cdr:nvGrpSpPr>
        <cdr:cNvPr id="1" name="Group 1"/>
        <cdr:cNvGrpSpPr>
          <a:grpSpLocks/>
        </cdr:cNvGrpSpPr>
      </cdr:nvGrpSpPr>
      <cdr:grpSpPr>
        <a:xfrm>
          <a:off x="200025" y="4124325"/>
          <a:ext cx="4867275" cy="209550"/>
          <a:chOff x="32" y="1375"/>
          <a:chExt cx="504" cy="22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309" y="1378"/>
            <a:ext cx="31" cy="1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3"/>
          <cdr:cNvSpPr>
            <a:spLocks/>
          </cdr:cNvSpPr>
        </cdr:nvSpPr>
        <cdr:spPr>
          <a:xfrm>
            <a:off x="32" y="1375"/>
            <a:ext cx="31" cy="18"/>
          </a:xfrm>
          <a:prstGeom prst="rect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8" y="1376"/>
            <a:ext cx="187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Byty dokončené v rodinných domech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355" y="1378"/>
            <a:ext cx="181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Byty dokončené mimo rodinné domy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409575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58769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J58:J58"/>
  <sheetViews>
    <sheetView tabSelected="1" workbookViewId="0" topLeftCell="A1">
      <selection activeCell="A1" sqref="A1"/>
    </sheetView>
  </sheetViews>
  <sheetFormatPr defaultColWidth="9.140625" defaultRowHeight="12.75"/>
  <sheetData>
    <row r="57" ht="4.5" customHeight="1"/>
    <row r="58" ht="12.75">
      <c r="J58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