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855" activeTab="0"/>
  </bookViews>
  <sheets>
    <sheet name="1-23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<sst xmlns="http://schemas.openxmlformats.org/spreadsheetml/2006/main" count="63" uniqueCount="61">
  <si>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r>
      <t xml:space="preserve">Typ domácnosti/ </t>
    </r>
    <r>
      <rPr>
        <i/>
        <sz val="8"/>
        <rFont val="Arial CE"/>
        <family val="2"/>
      </rPr>
      <t>Type of household</t>
    </r>
  </si>
  <si>
    <t>RODINY A DOMÁCNOSTI</t>
  </si>
  <si>
    <t>FAMILIES AND HOUSEHOLDS</t>
  </si>
  <si>
    <t>Podíly osob v %</t>
  </si>
  <si>
    <t>Share of persons in %</t>
  </si>
  <si>
    <t>Ukazatel</t>
  </si>
  <si>
    <t>Indicator</t>
  </si>
  <si>
    <t xml:space="preserve">    úplné střední</t>
  </si>
  <si>
    <t>zaměstnanec</t>
  </si>
  <si>
    <t>samostatně činný</t>
  </si>
  <si>
    <t>nezaměstnaný</t>
  </si>
  <si>
    <t>důchodce</t>
  </si>
  <si>
    <t>ostatní</t>
  </si>
  <si>
    <t>Basic (including 
   incomplete)</t>
  </si>
  <si>
    <t>Upper secondary</t>
  </si>
  <si>
    <t>Employee</t>
  </si>
  <si>
    <t>Self-employed</t>
  </si>
  <si>
    <t>Unemployed</t>
  </si>
  <si>
    <t>Pensioner</t>
  </si>
  <si>
    <t>Other</t>
  </si>
  <si>
    <t>Svobodná/-ý</t>
  </si>
  <si>
    <t>Vdaná/Ženatý</t>
  </si>
  <si>
    <t>Rozvedená/-ý</t>
  </si>
  <si>
    <t>Ovdovělá/-ý</t>
  </si>
  <si>
    <t xml:space="preserve">Single </t>
  </si>
  <si>
    <t>Married</t>
  </si>
  <si>
    <t>Divorced</t>
  </si>
  <si>
    <t>Widowed</t>
  </si>
  <si>
    <t>15-24 let</t>
  </si>
  <si>
    <t>25-34 let</t>
  </si>
  <si>
    <t>35-44 let</t>
  </si>
  <si>
    <t>45-54 let</t>
  </si>
  <si>
    <t>55-64 let</t>
  </si>
  <si>
    <t>65 a více let</t>
  </si>
  <si>
    <t>15 to 24</t>
  </si>
  <si>
    <t>25 to 34</t>
  </si>
  <si>
    <t>35 to 44</t>
  </si>
  <si>
    <t>45 to 54</t>
  </si>
  <si>
    <t>55 to 64</t>
  </si>
  <si>
    <t>65 +</t>
  </si>
  <si>
    <r>
      <t xml:space="preserve">Neúplná rodina                    
</t>
    </r>
    <r>
      <rPr>
        <i/>
        <sz val="8"/>
        <rFont val="Arial CE"/>
        <family val="2"/>
      </rPr>
      <t>Lone-parent family</t>
    </r>
  </si>
  <si>
    <r>
      <t xml:space="preserve">Ženy
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</si>
  <si>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>Men</t>
    </r>
  </si>
  <si>
    <r>
      <t xml:space="preserve">Domácnost jednotlivce 
</t>
    </r>
    <r>
      <rPr>
        <i/>
        <sz val="8"/>
        <rFont val="Arial CE"/>
        <family val="2"/>
      </rPr>
      <t>Household of individual</t>
    </r>
  </si>
  <si>
    <t>Postavení osoby 
v čele domácnosti</t>
  </si>
  <si>
    <t>Status of head of household</t>
  </si>
  <si>
    <t>Rodinný stav osoby 
  v čele domácnosti</t>
  </si>
  <si>
    <t>Marital status of head
  of household</t>
  </si>
  <si>
    <t>Věk osoby v čele
  domácnosti</t>
  </si>
  <si>
    <t>Age of head
  of household</t>
  </si>
  <si>
    <t>Nejvyšší dokončené
  vzdělání osoby v čele
  domácnosti</t>
  </si>
  <si>
    <t xml:space="preserve">    základní (včetně
      neukončeného)</t>
  </si>
  <si>
    <t xml:space="preserve">    nižší střední, 
      vyučení</t>
  </si>
  <si>
    <t xml:space="preserve">    vyšší odborné, 
      bakalářské,
      magisterské, 
      doktorské</t>
  </si>
  <si>
    <t>Lower secondary, 
 secondary vocational</t>
  </si>
  <si>
    <t>Post-secondary,
  bachelor´s degree,
  university, doctoral</t>
  </si>
  <si>
    <t>1 - 23. Osoby v čele domácnosti podle rodinného stavu a věku ve vybraných typech
           domácností v roce 2011</t>
  </si>
  <si>
    <t xml:space="preserve">           Head of household by marital status and age in selected types of households, 2011</t>
  </si>
  <si>
    <t>Pramen: Životní podmínky 2011</t>
  </si>
  <si>
    <t>Source: Living Conditions 2011</t>
  </si>
  <si>
    <t>The highest educational
  attainment of head 
  of household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</si>
</sst>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&quot;   &quot;"/>
  </numFmts>
  <fonts count="28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0" xfId="0" applyFont="1" applyBorder="1" applyAlignment="1" applyProtection="1">
      <alignment horizontal="left" indent="1"/>
      <protection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left" wrapText="1" indent="1"/>
    </xf>
    <xf numFmtId="164" fontId="1" fillId="0" borderId="12" xfId="0" applyNumberFormat="1" applyFont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indent="1"/>
      <protection/>
    </xf>
    <xf numFmtId="0" fontId="10" fillId="0" borderId="17" xfId="0" applyFont="1" applyFill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0" xfId="0" applyFont="1" applyFill="1" applyBorder="1" applyAlignment="1">
      <alignment horizontal="left" wrapText="1" inden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1" fillId="0" borderId="19" xfId="0" applyNumberFormat="1" applyFon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0" customWidth="1"/>
    <col min="2" max="5" width="12.125" style="0" customWidth="1"/>
    <col min="6" max="6" width="20.00390625" style="0" customWidth="1"/>
  </cols>
  <sheetData>
    <row r="1" spans="1:6" ht="12.75">
      <c r="A1" s="1" t="s">
        <v>1</v>
      </c>
      <c r="F1" s="2" t="s">
        <v>2</v>
      </c>
    </row>
    <row r="2" spans="1:6" ht="12.75">
      <c r="A2" s="32" t="s">
        <v>56</v>
      </c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42" t="s">
        <v>57</v>
      </c>
      <c r="B4" s="33"/>
      <c r="C4" s="33"/>
      <c r="D4" s="33"/>
      <c r="E4" s="33"/>
      <c r="F4" s="33"/>
    </row>
    <row r="5" ht="4.5" customHeight="1">
      <c r="A5" s="6"/>
    </row>
    <row r="6" spans="1:6" ht="12.75" customHeight="1">
      <c r="A6" s="3" t="s">
        <v>58</v>
      </c>
      <c r="B6" s="3"/>
      <c r="C6" s="3"/>
      <c r="D6" s="3"/>
      <c r="E6" s="3"/>
      <c r="F6" s="4" t="s">
        <v>59</v>
      </c>
    </row>
    <row r="7" spans="1:6" ht="12.75" customHeight="1">
      <c r="A7" s="5" t="s">
        <v>3</v>
      </c>
      <c r="B7" s="3"/>
      <c r="C7" s="3"/>
      <c r="D7" s="3"/>
      <c r="E7" s="3"/>
      <c r="F7" s="4" t="s">
        <v>4</v>
      </c>
    </row>
    <row r="8" spans="1:6" ht="15.75" customHeight="1">
      <c r="A8" s="30" t="s">
        <v>5</v>
      </c>
      <c r="B8" s="36" t="s">
        <v>0</v>
      </c>
      <c r="C8" s="37"/>
      <c r="D8" s="37"/>
      <c r="E8" s="38"/>
      <c r="F8" s="39" t="s">
        <v>6</v>
      </c>
    </row>
    <row r="9" spans="1:6" ht="25.5" customHeight="1">
      <c r="A9" s="34"/>
      <c r="B9" s="36" t="s">
        <v>43</v>
      </c>
      <c r="C9" s="38"/>
      <c r="D9" s="36" t="s">
        <v>40</v>
      </c>
      <c r="E9" s="38"/>
      <c r="F9" s="40"/>
    </row>
    <row r="10" spans="1:6" ht="12.75" customHeight="1">
      <c r="A10" s="34"/>
      <c r="B10" s="30" t="s">
        <v>41</v>
      </c>
      <c r="C10" s="30" t="s">
        <v>42</v>
      </c>
      <c r="D10" s="30" t="s">
        <v>41</v>
      </c>
      <c r="E10" s="30" t="s">
        <v>42</v>
      </c>
      <c r="F10" s="40"/>
    </row>
    <row r="11" spans="1:6" ht="12.75">
      <c r="A11" s="34"/>
      <c r="B11" s="31"/>
      <c r="C11" s="31"/>
      <c r="D11" s="31"/>
      <c r="E11" s="31"/>
      <c r="F11" s="40"/>
    </row>
    <row r="12" spans="1:6" ht="12.75">
      <c r="A12" s="35"/>
      <c r="B12" s="31"/>
      <c r="C12" s="31"/>
      <c r="D12" s="31"/>
      <c r="E12" s="31"/>
      <c r="F12" s="41"/>
    </row>
    <row r="13" spans="1:6" ht="31.5" customHeight="1">
      <c r="A13" s="12" t="s">
        <v>46</v>
      </c>
      <c r="B13" s="18"/>
      <c r="C13" s="13"/>
      <c r="D13" s="14"/>
      <c r="E13" s="13"/>
      <c r="F13" s="19" t="s">
        <v>47</v>
      </c>
    </row>
    <row r="14" spans="1:6" ht="15.75" customHeight="1">
      <c r="A14" s="23" t="s">
        <v>20</v>
      </c>
      <c r="B14" s="29">
        <v>15.7</v>
      </c>
      <c r="C14" s="29">
        <v>40.3</v>
      </c>
      <c r="D14" s="29">
        <v>19.4</v>
      </c>
      <c r="E14" s="29">
        <v>57</v>
      </c>
      <c r="F14" s="17" t="s">
        <v>24</v>
      </c>
    </row>
    <row r="15" spans="1:6" ht="15.75" customHeight="1">
      <c r="A15" s="23" t="s">
        <v>21</v>
      </c>
      <c r="B15" s="29">
        <v>1.8</v>
      </c>
      <c r="C15" s="29">
        <v>5.4</v>
      </c>
      <c r="D15" s="29">
        <v>4.8</v>
      </c>
      <c r="E15" s="29">
        <v>2.2</v>
      </c>
      <c r="F15" s="17" t="s">
        <v>25</v>
      </c>
    </row>
    <row r="16" spans="1:6" ht="15.75" customHeight="1">
      <c r="A16" s="24" t="s">
        <v>22</v>
      </c>
      <c r="B16" s="29">
        <v>25.7</v>
      </c>
      <c r="C16" s="29">
        <v>33.9</v>
      </c>
      <c r="D16" s="29">
        <v>55.3</v>
      </c>
      <c r="E16" s="29">
        <v>31.6</v>
      </c>
      <c r="F16" s="17" t="s">
        <v>26</v>
      </c>
    </row>
    <row r="17" spans="1:6" ht="15.75" customHeight="1">
      <c r="A17" s="24" t="s">
        <v>23</v>
      </c>
      <c r="B17" s="29">
        <v>56.9</v>
      </c>
      <c r="C17" s="29">
        <v>20.4</v>
      </c>
      <c r="D17" s="29">
        <v>20.5</v>
      </c>
      <c r="E17" s="29">
        <v>9.3</v>
      </c>
      <c r="F17" s="17" t="s">
        <v>27</v>
      </c>
    </row>
    <row r="18" spans="1:6" ht="31.5" customHeight="1">
      <c r="A18" s="11" t="s">
        <v>48</v>
      </c>
      <c r="B18" s="27"/>
      <c r="C18" s="28"/>
      <c r="D18" s="26"/>
      <c r="E18" s="28"/>
      <c r="F18" s="20" t="s">
        <v>49</v>
      </c>
    </row>
    <row r="19" spans="1:6" ht="15.75" customHeight="1">
      <c r="A19" s="15" t="s">
        <v>28</v>
      </c>
      <c r="B19" s="29">
        <v>1.5</v>
      </c>
      <c r="C19" s="29">
        <v>5</v>
      </c>
      <c r="D19" s="29">
        <v>1.3</v>
      </c>
      <c r="E19" s="29">
        <v>2.6</v>
      </c>
      <c r="F19" s="21" t="s">
        <v>34</v>
      </c>
    </row>
    <row r="20" spans="1:6" ht="15.75" customHeight="1">
      <c r="A20" s="15" t="s">
        <v>29</v>
      </c>
      <c r="B20" s="29">
        <v>6.9</v>
      </c>
      <c r="C20" s="29">
        <v>19.6</v>
      </c>
      <c r="D20" s="29">
        <v>14</v>
      </c>
      <c r="E20" s="29">
        <v>25.1</v>
      </c>
      <c r="F20" s="21" t="s">
        <v>35</v>
      </c>
    </row>
    <row r="21" spans="1:6" ht="15.75" customHeight="1">
      <c r="A21" s="15" t="s">
        <v>30</v>
      </c>
      <c r="B21" s="29">
        <v>3.1</v>
      </c>
      <c r="C21" s="29">
        <v>13.8</v>
      </c>
      <c r="D21" s="29">
        <v>36.7</v>
      </c>
      <c r="E21" s="29">
        <v>31.1</v>
      </c>
      <c r="F21" s="21" t="s">
        <v>36</v>
      </c>
    </row>
    <row r="22" spans="1:6" ht="15.75" customHeight="1">
      <c r="A22" s="15" t="s">
        <v>31</v>
      </c>
      <c r="B22" s="29">
        <v>7.8</v>
      </c>
      <c r="C22" s="29">
        <v>14.9</v>
      </c>
      <c r="D22" s="29">
        <v>25</v>
      </c>
      <c r="E22" s="29">
        <v>25.7</v>
      </c>
      <c r="F22" s="21" t="s">
        <v>37</v>
      </c>
    </row>
    <row r="23" spans="1:6" ht="15.75" customHeight="1">
      <c r="A23" s="15" t="s">
        <v>32</v>
      </c>
      <c r="B23" s="29">
        <v>22.2</v>
      </c>
      <c r="C23" s="29">
        <v>17.5</v>
      </c>
      <c r="D23" s="29">
        <v>13.1</v>
      </c>
      <c r="E23" s="29">
        <v>11.1</v>
      </c>
      <c r="F23" s="21" t="s">
        <v>38</v>
      </c>
    </row>
    <row r="24" spans="1:6" ht="15.75" customHeight="1">
      <c r="A24" s="15" t="s">
        <v>33</v>
      </c>
      <c r="B24" s="29">
        <v>58.5</v>
      </c>
      <c r="C24" s="29">
        <v>29.1</v>
      </c>
      <c r="D24" s="29">
        <v>9.9</v>
      </c>
      <c r="E24" s="29">
        <v>4.5</v>
      </c>
      <c r="F24" s="21" t="s">
        <v>39</v>
      </c>
    </row>
    <row r="25" spans="1:6" ht="45">
      <c r="A25" s="11" t="s">
        <v>50</v>
      </c>
      <c r="B25" s="27"/>
      <c r="C25" s="28"/>
      <c r="D25" s="26"/>
      <c r="E25" s="28"/>
      <c r="F25" s="20" t="s">
        <v>60</v>
      </c>
    </row>
    <row r="26" spans="1:6" ht="22.5">
      <c r="A26" s="7" t="s">
        <v>51</v>
      </c>
      <c r="B26" s="29">
        <v>26.2</v>
      </c>
      <c r="C26" s="29">
        <v>8.2</v>
      </c>
      <c r="D26" s="29">
        <v>13.2</v>
      </c>
      <c r="E26" s="29">
        <v>8.8</v>
      </c>
      <c r="F26" s="17" t="s">
        <v>13</v>
      </c>
    </row>
    <row r="27" spans="1:6" ht="24.75" customHeight="1">
      <c r="A27" s="7" t="s">
        <v>52</v>
      </c>
      <c r="B27" s="29">
        <v>29.6</v>
      </c>
      <c r="C27" s="29">
        <v>39.1</v>
      </c>
      <c r="D27" s="29">
        <v>33.4</v>
      </c>
      <c r="E27" s="29">
        <v>56</v>
      </c>
      <c r="F27" s="17" t="s">
        <v>54</v>
      </c>
    </row>
    <row r="28" spans="1:6" ht="15.75" customHeight="1">
      <c r="A28" s="8" t="s">
        <v>7</v>
      </c>
      <c r="B28" s="29">
        <v>32.7</v>
      </c>
      <c r="C28" s="29">
        <v>31.9</v>
      </c>
      <c r="D28" s="29">
        <v>40.5</v>
      </c>
      <c r="E28" s="29">
        <v>25.3</v>
      </c>
      <c r="F28" s="17" t="s">
        <v>14</v>
      </c>
    </row>
    <row r="29" spans="1:6" ht="45.75" customHeight="1">
      <c r="A29" s="8" t="s">
        <v>53</v>
      </c>
      <c r="B29" s="29">
        <v>11.6</v>
      </c>
      <c r="C29" s="29">
        <v>20.8</v>
      </c>
      <c r="D29" s="29">
        <v>12.9</v>
      </c>
      <c r="E29" s="29">
        <v>9.9</v>
      </c>
      <c r="F29" s="17" t="s">
        <v>55</v>
      </c>
    </row>
    <row r="30" spans="1:6" ht="31.5" customHeight="1">
      <c r="A30" s="11" t="s">
        <v>44</v>
      </c>
      <c r="B30" s="27"/>
      <c r="C30" s="28"/>
      <c r="D30" s="26"/>
      <c r="E30" s="28"/>
      <c r="F30" s="20" t="s">
        <v>45</v>
      </c>
    </row>
    <row r="31" spans="1:6" ht="15.75" customHeight="1">
      <c r="A31" s="9" t="s">
        <v>8</v>
      </c>
      <c r="B31" s="29">
        <v>19.3</v>
      </c>
      <c r="C31" s="29">
        <v>43.7</v>
      </c>
      <c r="D31" s="29">
        <v>61</v>
      </c>
      <c r="E31" s="29">
        <v>77.9</v>
      </c>
      <c r="F31" s="17" t="s">
        <v>15</v>
      </c>
    </row>
    <row r="32" spans="1:6" ht="15.75" customHeight="1">
      <c r="A32" s="9" t="s">
        <v>9</v>
      </c>
      <c r="B32" s="29">
        <v>3.3</v>
      </c>
      <c r="C32" s="29">
        <v>11.5</v>
      </c>
      <c r="D32" s="29">
        <v>9.7</v>
      </c>
      <c r="E32" s="29">
        <v>13.5</v>
      </c>
      <c r="F32" s="17" t="s">
        <v>16</v>
      </c>
    </row>
    <row r="33" spans="1:6" ht="15.75" customHeight="1">
      <c r="A33" s="9" t="s">
        <v>10</v>
      </c>
      <c r="B33" s="29">
        <v>2.9</v>
      </c>
      <c r="C33" s="29">
        <v>5.2</v>
      </c>
      <c r="D33" s="29">
        <v>7.1</v>
      </c>
      <c r="E33" s="29">
        <v>3.9</v>
      </c>
      <c r="F33" s="17" t="s">
        <v>17</v>
      </c>
    </row>
    <row r="34" spans="1:6" ht="15.75" customHeight="1">
      <c r="A34" s="9" t="s">
        <v>11</v>
      </c>
      <c r="B34" s="29">
        <v>73.3</v>
      </c>
      <c r="C34" s="29">
        <v>36.1</v>
      </c>
      <c r="D34" s="29">
        <v>15.7</v>
      </c>
      <c r="E34" s="29">
        <v>4.7</v>
      </c>
      <c r="F34" s="17" t="s">
        <v>18</v>
      </c>
    </row>
    <row r="35" spans="1:6" ht="15.75" customHeight="1">
      <c r="A35" s="10" t="s">
        <v>12</v>
      </c>
      <c r="B35" s="43">
        <v>1.3</v>
      </c>
      <c r="C35" s="43">
        <v>3.5</v>
      </c>
      <c r="D35" s="43">
        <v>6.6</v>
      </c>
      <c r="E35" s="43">
        <v>0</v>
      </c>
      <c r="F35" s="22" t="s">
        <v>19</v>
      </c>
    </row>
    <row r="36" spans="1:6" ht="12.75">
      <c r="A36" s="16"/>
      <c r="B36" s="26"/>
      <c r="C36" s="26"/>
      <c r="D36" s="26"/>
      <c r="E36" s="26"/>
      <c r="F36" s="16"/>
    </row>
    <row r="37" spans="1:6" ht="12.75">
      <c r="A37" s="16"/>
      <c r="B37" s="26"/>
      <c r="C37" s="26"/>
      <c r="D37" s="26"/>
      <c r="E37" s="26"/>
      <c r="F37" s="16"/>
    </row>
    <row r="38" spans="1:6" ht="12.75">
      <c r="A38" s="16"/>
      <c r="B38" s="26"/>
      <c r="C38" s="26"/>
      <c r="D38" s="26"/>
      <c r="E38" s="26"/>
      <c r="F38" s="16"/>
    </row>
    <row r="39" spans="2:5" ht="12.75">
      <c r="B39" s="25"/>
      <c r="C39" s="25"/>
      <c r="D39" s="25"/>
      <c r="E39" s="25"/>
    </row>
    <row r="40" spans="2:5" ht="12.75">
      <c r="B40" s="25"/>
      <c r="C40" s="25"/>
      <c r="D40" s="25"/>
      <c r="E40" s="25"/>
    </row>
    <row r="41" spans="2:5" ht="12.75">
      <c r="B41" s="25"/>
      <c r="C41" s="25"/>
      <c r="D41" s="25"/>
      <c r="E41" s="25"/>
    </row>
    <row r="42" spans="2:5" ht="12.75">
      <c r="B42" s="25"/>
      <c r="C42" s="25"/>
      <c r="D42" s="25"/>
      <c r="E42" s="25"/>
    </row>
    <row r="43" spans="2:5" ht="12.75">
      <c r="B43" s="25"/>
      <c r="C43" s="25"/>
      <c r="D43" s="25"/>
      <c r="E43" s="25"/>
    </row>
    <row r="44" spans="2:5" ht="12.75">
      <c r="B44" s="25"/>
      <c r="C44" s="25"/>
      <c r="D44" s="25"/>
      <c r="E44" s="25"/>
    </row>
    <row r="45" spans="2:5" ht="12.75">
      <c r="B45" s="25"/>
      <c r="C45" s="25"/>
      <c r="D45" s="25"/>
      <c r="E45" s="25"/>
    </row>
    <row r="46" spans="2:5" ht="12.75">
      <c r="B46" s="25"/>
      <c r="C46" s="25"/>
      <c r="D46" s="25"/>
      <c r="E46" s="25"/>
    </row>
    <row r="47" spans="2:5" ht="12.75">
      <c r="B47" s="25"/>
      <c r="C47" s="25"/>
      <c r="D47" s="25"/>
      <c r="E47" s="25"/>
    </row>
    <row r="48" spans="2:5" ht="12.75">
      <c r="B48" s="25"/>
      <c r="C48" s="25"/>
      <c r="D48" s="25"/>
      <c r="E48" s="25"/>
    </row>
    <row r="49" spans="2:5" ht="12.75">
      <c r="B49" s="25"/>
      <c r="C49" s="25"/>
      <c r="D49" s="25"/>
      <c r="E49" s="25"/>
    </row>
    <row r="50" spans="2:5" ht="12.75">
      <c r="B50" s="25"/>
      <c r="C50" s="25"/>
      <c r="D50" s="25"/>
      <c r="E50" s="25"/>
    </row>
    <row r="51" spans="2:5" ht="12.75">
      <c r="B51" s="25"/>
      <c r="C51" s="25"/>
      <c r="D51" s="25"/>
      <c r="E51" s="25"/>
    </row>
    <row r="52" spans="2:5" ht="12.75">
      <c r="B52" s="25"/>
      <c r="C52" s="25"/>
      <c r="D52" s="25"/>
      <c r="E52" s="25"/>
    </row>
    <row r="53" spans="2:5" ht="12.75">
      <c r="B53" s="25"/>
      <c r="C53" s="25"/>
      <c r="D53" s="25"/>
      <c r="E53" s="25"/>
    </row>
    <row r="54" spans="2:5" ht="12.75">
      <c r="B54" s="25"/>
      <c r="C54" s="25"/>
      <c r="D54" s="25"/>
      <c r="E54" s="25"/>
    </row>
    <row r="55" spans="2:5" ht="12.75">
      <c r="B55" s="25"/>
      <c r="C55" s="25"/>
      <c r="D55" s="25"/>
      <c r="E55" s="25"/>
    </row>
    <row r="56" spans="2:5" ht="12.75">
      <c r="B56" s="25"/>
      <c r="C56" s="25"/>
      <c r="D56" s="25"/>
      <c r="E56" s="25"/>
    </row>
    <row r="57" spans="2:5" ht="12.75">
      <c r="B57" s="25"/>
      <c r="C57" s="25"/>
      <c r="D57" s="25"/>
      <c r="E57" s="25"/>
    </row>
    <row r="58" spans="2:5" ht="12.75">
      <c r="B58" s="25"/>
      <c r="C58" s="25"/>
      <c r="D58" s="25"/>
      <c r="E58" s="25"/>
    </row>
    <row r="59" spans="2:5" ht="12.75">
      <c r="B59" s="25"/>
      <c r="C59" s="25"/>
      <c r="D59" s="25"/>
      <c r="E59" s="25"/>
    </row>
    <row r="60" spans="2:5" ht="12.75">
      <c r="B60" s="25"/>
      <c r="C60" s="25"/>
      <c r="D60" s="25"/>
      <c r="E60" s="25"/>
    </row>
    <row r="61" spans="2:5" ht="12.75">
      <c r="B61" s="25"/>
      <c r="C61" s="25"/>
      <c r="D61" s="25"/>
      <c r="E61" s="25"/>
    </row>
    <row r="62" spans="2:5" ht="12.75">
      <c r="B62" s="25"/>
      <c r="C62" s="25"/>
      <c r="D62" s="25"/>
      <c r="E62" s="25"/>
    </row>
    <row r="63" spans="2:5" ht="12.75">
      <c r="B63" s="25"/>
      <c r="C63" s="25"/>
      <c r="D63" s="25"/>
      <c r="E63" s="25"/>
    </row>
    <row r="64" spans="2:5" ht="12.75">
      <c r="B64" s="25"/>
      <c r="C64" s="25"/>
      <c r="D64" s="25"/>
      <c r="E64" s="25"/>
    </row>
    <row r="65" spans="2:5" ht="12.75">
      <c r="B65" s="25"/>
      <c r="C65" s="25"/>
      <c r="D65" s="25"/>
      <c r="E65" s="25"/>
    </row>
    <row r="66" spans="2:5" ht="12.75">
      <c r="B66" s="25"/>
      <c r="C66" s="25"/>
      <c r="D66" s="25"/>
      <c r="E66" s="25"/>
    </row>
    <row r="67" spans="2:5" ht="12.75">
      <c r="B67" s="25"/>
      <c r="C67" s="25"/>
      <c r="D67" s="25"/>
      <c r="E67" s="25"/>
    </row>
    <row r="68" spans="2:5" ht="12.75">
      <c r="B68" s="25"/>
      <c r="C68" s="25"/>
      <c r="D68" s="25"/>
      <c r="E68" s="25"/>
    </row>
    <row r="69" spans="2:5" ht="12.75">
      <c r="B69" s="25"/>
      <c r="C69" s="25"/>
      <c r="D69" s="25"/>
      <c r="E69" s="25"/>
    </row>
  </sheetData>
  <sheetProtection/>
  <mergeCells count="11">
    <mergeCell ref="C10:C12"/>
    <mergeCell ref="D10:D12"/>
    <mergeCell ref="E10:E12"/>
    <mergeCell ref="A2:F3"/>
    <mergeCell ref="A8:A12"/>
    <mergeCell ref="B8:E8"/>
    <mergeCell ref="F8:F12"/>
    <mergeCell ref="A4:F4"/>
    <mergeCell ref="B9:C9"/>
    <mergeCell ref="D9:E9"/>
    <mergeCell ref="B10:B12"/>
  </mergeCells>
  <conditionalFormatting sqref="D9:D10 B1:F3 A8:A12 B8:B9 A1:A4 F8:F12">
    <cfRule type="cellIs" priority="1" dxfId="0" operator="between" stopIfTrue="1">
      <formula>0</formula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sequensova veronika</dc:creator>
  <cp:keywords/>
  <dc:description/>
  <cp:lastModifiedBy>Jildas</cp:lastModifiedBy>
  <cp:lastPrinted>2012-08-10T10:23:39Z</cp:lastPrinted>
  <dcterms:created xsi:type="dcterms:W3CDTF">2011-11-29T09:58:51Z</dcterms:created>
  <dcterms:modified xsi:type="dcterms:W3CDTF">2012-12-04T12:20:06Z</dcterms:modified>
  <cp:category/>
  <cp:version/>
  <cp:contentType/>
  <cp:contentStatus/>
</cp:coreProperties>
</file>