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<sst xmlns="http://schemas.openxmlformats.org/spreadsheetml/2006/main" count="81" uniqueCount="76">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</sst>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8396831"/>
        <c:crossesAt val="100"/>
        <c:auto val="0"/>
        <c:lblOffset val="80"/>
        <c:tickLblSkip val="1"/>
        <c:noMultiLvlLbl val="0"/>
      </c:catAx>
      <c:valAx>
        <c:axId val="58396831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858158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106098.43960666559</v>
      </c>
      <c r="E3" s="77">
        <v>109247.25076235969</v>
      </c>
      <c r="F3" s="28">
        <v>112861.24338824539</v>
      </c>
      <c r="G3" s="77">
        <v>119650.87135014833</v>
      </c>
      <c r="H3" s="29">
        <v>127347.43575488316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5.484494808025581</v>
      </c>
      <c r="E5" s="79">
        <v>4.758938259409026</v>
      </c>
      <c r="F5" s="22">
        <v>4.913487981098292</v>
      </c>
      <c r="G5" s="79">
        <v>5.1858072746905775</v>
      </c>
      <c r="H5" s="23">
        <v>4.545106170274817</v>
      </c>
    </row>
    <row r="6" spans="1:8" ht="13.5" customHeight="1">
      <c r="A6" s="24"/>
      <c r="B6" s="50" t="s">
        <v>47</v>
      </c>
      <c r="C6" s="62" t="s">
        <v>27</v>
      </c>
      <c r="D6" s="22">
        <v>0.016504078751782295</v>
      </c>
      <c r="E6" s="79">
        <v>0.019152690235091478</v>
      </c>
      <c r="F6" s="22">
        <v>0.03505291089434961</v>
      </c>
      <c r="G6" s="79">
        <v>0.0732467804077295</v>
      </c>
      <c r="H6" s="23">
        <v>0.04534893269035041</v>
      </c>
    </row>
    <row r="7" spans="1:8" ht="13.5" customHeight="1">
      <c r="A7" s="24"/>
      <c r="B7" s="50" t="s">
        <v>20</v>
      </c>
      <c r="C7" s="62" t="s">
        <v>21</v>
      </c>
      <c r="D7" s="22">
        <v>0.3881256785235621</v>
      </c>
      <c r="E7" s="79">
        <v>0.40239289995332145</v>
      </c>
      <c r="F7" s="22">
        <v>0.39582850084174603</v>
      </c>
      <c r="G7" s="79">
        <v>0.42638950709732554</v>
      </c>
      <c r="H7" s="23">
        <v>0.43607506576473115</v>
      </c>
    </row>
    <row r="8" spans="1:8" ht="13.5" customHeight="1">
      <c r="A8" s="24"/>
      <c r="B8" s="50" t="s">
        <v>6</v>
      </c>
      <c r="C8" s="62" t="s">
        <v>3</v>
      </c>
      <c r="D8" s="22">
        <v>33.53109637403085</v>
      </c>
      <c r="E8" s="79">
        <v>31.599670289748595</v>
      </c>
      <c r="F8" s="22">
        <v>30.172225001624803</v>
      </c>
      <c r="G8" s="79">
        <v>30.329242953335</v>
      </c>
      <c r="H8" s="23">
        <v>31.192136109202156</v>
      </c>
    </row>
    <row r="9" spans="1:8" ht="13.5" customHeight="1">
      <c r="A9" s="24"/>
      <c r="B9" s="50" t="s">
        <v>7</v>
      </c>
      <c r="C9" s="62" t="s">
        <v>4</v>
      </c>
      <c r="D9" s="22">
        <v>3.500042730299089</v>
      </c>
      <c r="E9" s="79">
        <v>3.766841673401191</v>
      </c>
      <c r="F9" s="22">
        <v>3.5690222284278943</v>
      </c>
      <c r="G9" s="79">
        <v>3.779759030277431</v>
      </c>
      <c r="H9" s="23">
        <v>4.143755406039917</v>
      </c>
    </row>
    <row r="10" spans="1:8" ht="13.5" customHeight="1">
      <c r="A10" s="24"/>
      <c r="B10" s="50" t="s">
        <v>8</v>
      </c>
      <c r="C10" s="62" t="s">
        <v>2</v>
      </c>
      <c r="D10" s="22">
        <v>5.774686649524231</v>
      </c>
      <c r="E10" s="79">
        <v>5.767452009199054</v>
      </c>
      <c r="F10" s="22">
        <v>6.374206847461894</v>
      </c>
      <c r="G10" s="79">
        <v>6.457907408001421</v>
      </c>
      <c r="H10" s="23">
        <v>6.607539377852286</v>
      </c>
    </row>
    <row r="11" spans="1:8" ht="23.25" customHeight="1">
      <c r="A11" s="24"/>
      <c r="B11" s="50" t="s">
        <v>9</v>
      </c>
      <c r="C11" s="63" t="s">
        <v>29</v>
      </c>
      <c r="D11" s="80">
        <v>10.904518454541043</v>
      </c>
      <c r="E11" s="79">
        <v>11.730035663011588</v>
      </c>
      <c r="F11" s="22">
        <v>11.514590092722969</v>
      </c>
      <c r="G11" s="79">
        <v>10.332553522177601</v>
      </c>
      <c r="H11" s="23">
        <v>10.546395794258668</v>
      </c>
    </row>
    <row r="12" spans="1:8" ht="13.5" customHeight="1">
      <c r="A12" s="24"/>
      <c r="B12" s="50" t="s">
        <v>10</v>
      </c>
      <c r="C12" s="62" t="s">
        <v>22</v>
      </c>
      <c r="D12" s="81">
        <v>1.8533161314021385</v>
      </c>
      <c r="E12" s="79">
        <v>1.9047612682453152</v>
      </c>
      <c r="F12" s="22">
        <v>1.8335820758536452</v>
      </c>
      <c r="G12" s="79">
        <v>2.4055006203451836</v>
      </c>
      <c r="H12" s="23">
        <v>2.093052472331914</v>
      </c>
    </row>
    <row r="13" spans="1:8" ht="13.5" customHeight="1">
      <c r="A13" s="24"/>
      <c r="B13" s="50" t="s">
        <v>11</v>
      </c>
      <c r="C13" s="62" t="s">
        <v>48</v>
      </c>
      <c r="D13" s="80">
        <v>8.490341435698259</v>
      </c>
      <c r="E13" s="79">
        <v>9.187804239806233</v>
      </c>
      <c r="F13" s="22">
        <v>10.351652463328913</v>
      </c>
      <c r="G13" s="79">
        <v>10.340557719257927</v>
      </c>
      <c r="H13" s="23">
        <v>9.916058627346429</v>
      </c>
    </row>
    <row r="14" spans="1:8" ht="13.5" customHeight="1">
      <c r="A14" s="24"/>
      <c r="B14" s="50" t="s">
        <v>12</v>
      </c>
      <c r="C14" s="62" t="s">
        <v>23</v>
      </c>
      <c r="D14" s="81">
        <v>1.6636120810192938</v>
      </c>
      <c r="E14" s="79">
        <v>1.5864589340030302</v>
      </c>
      <c r="F14" s="22">
        <v>1.8103830786596835</v>
      </c>
      <c r="G14" s="79">
        <v>2.01737215920876</v>
      </c>
      <c r="H14" s="23">
        <v>1.8679973191061054</v>
      </c>
    </row>
    <row r="15" spans="1:8" ht="13.5" customHeight="1">
      <c r="A15" s="24"/>
      <c r="B15" s="50" t="s">
        <v>13</v>
      </c>
      <c r="C15" s="71" t="s">
        <v>30</v>
      </c>
      <c r="D15" s="82">
        <v>10.87622691675439</v>
      </c>
      <c r="E15" s="79">
        <v>11.24178668991343</v>
      </c>
      <c r="F15" s="22">
        <v>10.149759324816838</v>
      </c>
      <c r="G15" s="79">
        <v>9.548272804417149</v>
      </c>
      <c r="H15" s="23">
        <v>9.959747109195652</v>
      </c>
    </row>
    <row r="16" spans="1:8" ht="13.5" customHeight="1">
      <c r="A16" s="24"/>
      <c r="B16" s="50" t="s">
        <v>14</v>
      </c>
      <c r="C16" s="62" t="s">
        <v>31</v>
      </c>
      <c r="D16" s="80">
        <v>6.729629503806789</v>
      </c>
      <c r="E16" s="79">
        <v>6.28486289110801</v>
      </c>
      <c r="F16" s="22">
        <v>6.712757329788693</v>
      </c>
      <c r="G16" s="79">
        <v>6.679698584378442</v>
      </c>
      <c r="H16" s="23">
        <v>6.6209129704237295</v>
      </c>
    </row>
    <row r="17" spans="1:8" ht="13.5" customHeight="1">
      <c r="A17" s="24"/>
      <c r="B17" s="50" t="s">
        <v>15</v>
      </c>
      <c r="C17" s="62" t="s">
        <v>24</v>
      </c>
      <c r="D17" s="81">
        <v>4.260406807216728</v>
      </c>
      <c r="E17" s="79">
        <v>4.3395854961559746</v>
      </c>
      <c r="F17" s="22">
        <v>4.616916882839512</v>
      </c>
      <c r="G17" s="79">
        <v>4.708113063137537</v>
      </c>
      <c r="H17" s="23">
        <v>4.757849478373613</v>
      </c>
    </row>
    <row r="18" spans="1:8" ht="13.5" customHeight="1">
      <c r="A18" s="24"/>
      <c r="B18" s="50" t="s">
        <v>16</v>
      </c>
      <c r="C18" s="62" t="s">
        <v>32</v>
      </c>
      <c r="D18" s="81">
        <v>4.507671858514048</v>
      </c>
      <c r="E18" s="79">
        <v>4.973594190006734</v>
      </c>
      <c r="F18" s="22">
        <v>4.8338182416245425</v>
      </c>
      <c r="G18" s="79">
        <v>4.720220014514586</v>
      </c>
      <c r="H18" s="23">
        <v>4.415255286594987</v>
      </c>
    </row>
    <row r="19" spans="1:8" ht="13.5" customHeight="1">
      <c r="A19" s="24"/>
      <c r="B19" s="50" t="s">
        <v>17</v>
      </c>
      <c r="C19" s="62" t="s">
        <v>5</v>
      </c>
      <c r="D19" s="80">
        <v>2.0060900176103535</v>
      </c>
      <c r="E19" s="79">
        <v>2.420874850426775</v>
      </c>
      <c r="F19" s="22">
        <v>2.6997681708388095</v>
      </c>
      <c r="G19" s="79">
        <v>2.9771704734362467</v>
      </c>
      <c r="H19" s="23">
        <v>2.8351962483157904</v>
      </c>
    </row>
    <row r="20" spans="1:8" ht="13.5" customHeight="1">
      <c r="A20" s="24"/>
      <c r="B20" s="50" t="s">
        <v>18</v>
      </c>
      <c r="C20" s="62" t="s">
        <v>25</v>
      </c>
      <c r="D20" s="22">
        <v>0.01323647428185472</v>
      </c>
      <c r="E20" s="83">
        <v>0.015787955376645634</v>
      </c>
      <c r="F20" s="22">
        <v>0.016948869177434215</v>
      </c>
      <c r="G20" s="22">
        <v>0.01818808531708958</v>
      </c>
      <c r="H20" s="23">
        <v>0.017573632228842527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106098.43960666559</v>
      </c>
      <c r="E37" s="28">
        <v>109247.25076235969</v>
      </c>
      <c r="F37" s="28">
        <v>112861.24338824539</v>
      </c>
      <c r="G37" s="28">
        <v>119650.87135014833</v>
      </c>
      <c r="H37" s="29">
        <v>127347.43575488316</v>
      </c>
    </row>
    <row r="38" spans="1:8" ht="12.75" customHeight="1">
      <c r="A38" s="24"/>
      <c r="B38" s="33" t="s">
        <v>72</v>
      </c>
      <c r="C38" s="53"/>
      <c r="D38" s="28">
        <v>117037.1319682875</v>
      </c>
      <c r="E38" s="28">
        <v>120188.64518833847</v>
      </c>
      <c r="F38" s="28">
        <v>124135.30153934973</v>
      </c>
      <c r="G38" s="28">
        <v>133317.08809581643</v>
      </c>
      <c r="H38" s="29">
        <v>142083.44735141823</v>
      </c>
    </row>
    <row r="39" spans="1:8" ht="12.75" customHeight="1">
      <c r="A39" s="24"/>
      <c r="B39" s="33" t="s">
        <v>39</v>
      </c>
      <c r="C39" s="53"/>
      <c r="D39" s="25">
        <v>4.975615822722231</v>
      </c>
      <c r="E39" s="25">
        <v>4.87693087852854</v>
      </c>
      <c r="F39" s="25">
        <v>4.816841405269846</v>
      </c>
      <c r="G39" s="25">
        <v>4.793750875415001</v>
      </c>
      <c r="H39" s="26">
        <v>4.783534085099532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3435.3977917191355</v>
      </c>
      <c r="E41" s="28">
        <v>3901.7220227353096</v>
      </c>
      <c r="F41" s="28">
        <v>3897.9872366812074</v>
      </c>
      <c r="G41" s="28">
        <v>4180.398485334936</v>
      </c>
      <c r="H41" s="29">
        <v>4770.782598597079</v>
      </c>
    </row>
    <row r="42" spans="1:8" ht="12.75" customHeight="1">
      <c r="A42" s="24"/>
      <c r="B42" s="34" t="s">
        <v>67</v>
      </c>
      <c r="C42" s="54"/>
      <c r="D42" s="28">
        <v>6988.62660139773</v>
      </c>
      <c r="E42" s="28">
        <v>7260.749896596336</v>
      </c>
      <c r="F42" s="28">
        <v>7308.912544047063</v>
      </c>
      <c r="G42" s="28">
        <v>7834.99189542634</v>
      </c>
      <c r="H42" s="29">
        <v>8473.63963760195</v>
      </c>
    </row>
    <row r="43" spans="1:8" ht="12.75" customHeight="1">
      <c r="A43" s="24"/>
      <c r="B43" s="33" t="s">
        <v>50</v>
      </c>
      <c r="C43" s="53"/>
      <c r="D43" s="22">
        <v>100.05951198786565</v>
      </c>
      <c r="E43" s="25">
        <v>100.74949534899118</v>
      </c>
      <c r="F43" s="25">
        <v>102.34661749891212</v>
      </c>
      <c r="G43" s="22">
        <v>103.33508076250398</v>
      </c>
      <c r="H43" s="23">
        <v>106.67571070725216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212579.88645712245</v>
      </c>
      <c r="E45" s="28">
        <v>219043.34476950613</v>
      </c>
      <c r="F45" s="28">
        <v>226640.0743798834</v>
      </c>
      <c r="G45" s="28">
        <v>243726.33771024676</v>
      </c>
      <c r="H45" s="29">
        <v>259347.82641096038</v>
      </c>
    </row>
    <row r="46" spans="1:8" ht="12.75" customHeight="1">
      <c r="A46" s="24"/>
      <c r="B46" s="34" t="s">
        <v>36</v>
      </c>
      <c r="C46" s="54"/>
      <c r="D46" s="28">
        <v>6239.86986195616</v>
      </c>
      <c r="E46" s="28">
        <v>7110.873418046557</v>
      </c>
      <c r="F46" s="28">
        <v>7116.751691888569</v>
      </c>
      <c r="G46" s="28">
        <v>7642.4802518029155</v>
      </c>
      <c r="H46" s="29">
        <v>8708.207185916337</v>
      </c>
    </row>
    <row r="47" spans="1:8" ht="12.75" customHeight="1">
      <c r="A47" s="30"/>
      <c r="B47" s="34" t="s">
        <v>68</v>
      </c>
      <c r="C47" s="54"/>
      <c r="D47" s="28">
        <v>12693.76158174233</v>
      </c>
      <c r="E47" s="28">
        <v>13232.688831736832</v>
      </c>
      <c r="F47" s="91">
        <v>13344.2498795864</v>
      </c>
      <c r="G47" s="91">
        <v>14323.69929419161</v>
      </c>
      <c r="H47" s="92">
        <v>15467.107976106465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92.40050329076435</v>
      </c>
      <c r="E49" s="41">
        <v>90.66639518549565</v>
      </c>
      <c r="F49" s="94">
        <v>89.71688990526643</v>
      </c>
      <c r="G49" s="94">
        <v>89.45135890921034</v>
      </c>
      <c r="H49" s="95">
        <v>89.35879793095192</v>
      </c>
    </row>
    <row r="50" spans="1:8" ht="12.75" customHeight="1">
      <c r="A50" s="37"/>
      <c r="B50" s="38" t="s">
        <v>69</v>
      </c>
      <c r="C50" s="56"/>
      <c r="D50" s="89">
        <v>61.027699912222744</v>
      </c>
      <c r="E50" s="94">
        <v>61.54738991505503</v>
      </c>
      <c r="F50" s="94">
        <v>61.21215541094679</v>
      </c>
      <c r="G50" s="94">
        <v>63.09999689071194</v>
      </c>
      <c r="H50" s="96">
        <v>65.81748074938922</v>
      </c>
    </row>
    <row r="51" spans="1:8" ht="12.75" customHeight="1">
      <c r="A51" s="37"/>
      <c r="B51" s="51" t="s">
        <v>70</v>
      </c>
      <c r="C51" s="69"/>
      <c r="D51" s="88">
        <v>524582.3252677425</v>
      </c>
      <c r="E51" s="97">
        <v>529707.1727982629</v>
      </c>
      <c r="F51" s="97">
        <v>590577.9678057567</v>
      </c>
      <c r="G51" s="97">
        <v>642164.2321862814</v>
      </c>
      <c r="H51" s="98">
        <v>651245.6695329535</v>
      </c>
    </row>
    <row r="52" spans="1:8" ht="12.75" customHeight="1">
      <c r="A52" s="39"/>
      <c r="B52" s="51" t="s">
        <v>37</v>
      </c>
      <c r="C52" s="69"/>
      <c r="D52" s="100">
        <v>91.41554213981976</v>
      </c>
      <c r="E52" s="41">
        <v>87.810827767901</v>
      </c>
      <c r="F52" s="41">
        <v>91.23357234869061</v>
      </c>
      <c r="G52" s="41">
        <v>92.39779636871934</v>
      </c>
      <c r="H52" s="42">
        <v>89.82969179055121</v>
      </c>
    </row>
    <row r="53" spans="1:8" ht="12.75" customHeight="1">
      <c r="A53" s="37"/>
      <c r="B53" s="35" t="s">
        <v>41</v>
      </c>
      <c r="C53" s="55"/>
      <c r="D53" s="88">
        <v>24353.241206091014</v>
      </c>
      <c r="E53" s="88">
        <v>34658.56568414175</v>
      </c>
      <c r="F53" s="88">
        <v>24768.38442084156</v>
      </c>
      <c r="G53" s="88">
        <v>31015.248764535612</v>
      </c>
      <c r="H53" s="99">
        <v>25719</v>
      </c>
    </row>
    <row r="54" spans="1:8" ht="12.75" customHeight="1">
      <c r="A54" s="37"/>
      <c r="B54" s="40" t="s">
        <v>42</v>
      </c>
      <c r="C54" s="57"/>
      <c r="D54" s="89">
        <v>3.693869933335813</v>
      </c>
      <c r="E54" s="41">
        <v>5.113489294445269</v>
      </c>
      <c r="F54" s="41">
        <v>3.602841793485888</v>
      </c>
      <c r="G54" s="41">
        <v>4.25255559395935</v>
      </c>
      <c r="H54" s="42">
        <v>3.4713280370577326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44233.9039191127</v>
      </c>
      <c r="E56" s="97">
        <v>63165.10299680653</v>
      </c>
      <c r="F56" s="97">
        <v>45220.887352737824</v>
      </c>
      <c r="G56" s="97">
        <v>56701.15588723044</v>
      </c>
      <c r="H56" s="98">
        <v>46945.5174416673</v>
      </c>
    </row>
    <row r="57" spans="1:8" ht="12.75" customHeight="1">
      <c r="A57" s="37"/>
      <c r="B57" s="38" t="s">
        <v>38</v>
      </c>
      <c r="C57" s="56"/>
      <c r="D57" s="89">
        <v>68.59762752826697</v>
      </c>
      <c r="E57" s="41">
        <v>95.06422229360346</v>
      </c>
      <c r="F57" s="41">
        <v>67.10533591133625</v>
      </c>
      <c r="G57" s="41">
        <v>79.35265861801727</v>
      </c>
      <c r="H57" s="93">
        <v>64.84613551074887</v>
      </c>
    </row>
    <row r="58" spans="1:8" ht="12.75" customHeight="1">
      <c r="A58" s="37"/>
      <c r="B58" s="35" t="s">
        <v>44</v>
      </c>
      <c r="C58" s="55"/>
      <c r="D58" s="88">
        <v>65864.7707287457</v>
      </c>
      <c r="E58" s="97">
        <v>68242.59981474855</v>
      </c>
      <c r="F58" s="97">
        <v>68876.69029018767</v>
      </c>
      <c r="G58" s="97">
        <v>71087.1865477752</v>
      </c>
      <c r="H58" s="98">
        <v>74452.53967932209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119633.19031805248</v>
      </c>
      <c r="E60" s="97">
        <v>124371.8763595795</v>
      </c>
      <c r="F60" s="97">
        <v>125751.64370515532</v>
      </c>
      <c r="G60" s="97">
        <v>129959.48143543396</v>
      </c>
      <c r="H60" s="98">
        <v>135899.7455125812</v>
      </c>
    </row>
    <row r="61" spans="1:8" ht="12.75" customHeight="1" thickBot="1">
      <c r="A61" s="43"/>
      <c r="B61" s="44" t="s">
        <v>38</v>
      </c>
      <c r="C61" s="58"/>
      <c r="D61" s="90">
        <v>99.8789604563245</v>
      </c>
      <c r="E61" s="101">
        <v>99.27356858869578</v>
      </c>
      <c r="F61" s="101">
        <v>96.0336668582793</v>
      </c>
      <c r="G61" s="101">
        <v>96.00060359279722</v>
      </c>
      <c r="H61" s="102">
        <v>96.1435380356079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CE,tučné"&amp;12Královéhradecký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2007-01-08T08:51:15Z</cp:lastPrinted>
  <dcterms:created xsi:type="dcterms:W3CDTF">1999-09-01T06:24:56Z</dcterms:created>
  <dcterms:modified xsi:type="dcterms:W3CDTF">2007-01-29T07:54:49Z</dcterms:modified>
  <cp:category/>
  <cp:version/>
  <cp:contentType/>
  <cp:contentStatus/>
</cp:coreProperties>
</file>