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<sst xmlns="http://schemas.openxmlformats.org/spreadsheetml/2006/main" count="34" uniqueCount="27">
  <si>
    <t>Česká Lípa</t>
  </si>
  <si>
    <t>Jablonec nad Nisou</t>
  </si>
  <si>
    <t>Liberec</t>
  </si>
  <si>
    <t>Semily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</si>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</sst>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2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66"/>
          <c:w val="0.9475"/>
          <c:h val="0.925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auto val="1"/>
        <c:lblOffset val="100"/>
        <c:noMultiLvlLbl val="0"/>
      </c:catAx>
      <c:valAx>
        <c:axId val="32495190"/>
        <c:scaling>
          <c:orientation val="minMax"/>
          <c:max val="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11067117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20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275"/>
          <c:h val="0.903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území!$A$11:$A$16</c:f>
              <c:strCache>
                <c:ptCount val="6"/>
                <c:pt idx="0">
                  <c:v>Semily</c:v>
                </c:pt>
                <c:pt idx="1">
                  <c:v>Liberec</c:v>
                </c:pt>
                <c:pt idx="2">
                  <c:v>Jablonec nad Nisou</c:v>
                </c:pt>
                <c:pt idx="3">
                  <c:v>Česká Lípa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území!$C$11:$C$16</c:f>
              <c:numCache>
                <c:ptCount val="6"/>
                <c:pt idx="0">
                  <c:v>0.2334806740671392</c:v>
                </c:pt>
                <c:pt idx="1">
                  <c:v>0.14138834768347683</c:v>
                </c:pt>
                <c:pt idx="2">
                  <c:v>0.03645229262856233</c:v>
                </c:pt>
                <c:pt idx="3">
                  <c:v>0.24732477239381512</c:v>
                </c:pt>
                <c:pt idx="4">
                  <c:v>0.16225516871197926</c:v>
                </c:pt>
                <c:pt idx="5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území!$A$11:$A$16</c:f>
              <c:strCache>
                <c:ptCount val="6"/>
                <c:pt idx="0">
                  <c:v>Semily</c:v>
                </c:pt>
                <c:pt idx="1">
                  <c:v>Liberec</c:v>
                </c:pt>
                <c:pt idx="2">
                  <c:v>Jablonec nad Nisou</c:v>
                </c:pt>
                <c:pt idx="3">
                  <c:v>Česká Lípa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území!$B$11:$B$16</c:f>
              <c:numCache>
                <c:ptCount val="6"/>
                <c:pt idx="0">
                  <c:v>0.5017119165440684</c:v>
                </c:pt>
                <c:pt idx="1">
                  <c:v>0.27954079540795407</c:v>
                </c:pt>
                <c:pt idx="2">
                  <c:v>0.14740600905224374</c:v>
                </c:pt>
                <c:pt idx="3">
                  <c:v>0.43160528196832326</c:v>
                </c:pt>
                <c:pt idx="4">
                  <c:v>0.32903221279671063</c:v>
                </c:pt>
                <c:pt idx="5">
                  <c:v>0.4155153651727784</c:v>
                </c:pt>
              </c:numCache>
            </c:numRef>
          </c:val>
          <c:shape val="box"/>
        </c:ser>
        <c:gapWidth val="100"/>
        <c:shape val="box"/>
        <c:axId val="24021255"/>
        <c:axId val="14864704"/>
      </c:bar3DChart>
      <c:catAx>
        <c:axId val="2402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864704"/>
        <c:crosses val="autoZero"/>
        <c:auto val="1"/>
        <c:lblOffset val="100"/>
        <c:tickLblSkip val="1"/>
        <c:noMultiLvlLbl val="0"/>
      </c:catAx>
      <c:valAx>
        <c:axId val="1486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02125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25"/>
          <c:y val="0.12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134"/>
          <c:w val="0.46225"/>
          <c:h val="0.7782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území!$B$25:$B$32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území!$C$25:$C$32</c:f>
              <c:numCache>
                <c:ptCount val="8"/>
                <c:pt idx="0">
                  <c:v>68812.2245</c:v>
                </c:pt>
                <c:pt idx="1">
                  <c:v>62811.3894</c:v>
                </c:pt>
                <c:pt idx="2">
                  <c:v>8909.69</c:v>
                </c:pt>
                <c:pt idx="3">
                  <c:v>44.5933</c:v>
                </c:pt>
                <c:pt idx="4">
                  <c:v>139923.4307</c:v>
                </c:pt>
                <c:pt idx="5">
                  <c:v>4787.61</c:v>
                </c:pt>
                <c:pt idx="6">
                  <c:v>5020.427</c:v>
                </c:pt>
                <c:pt idx="7">
                  <c:v>25993.26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44</xdr:row>
      <xdr:rowOff>152400</xdr:rowOff>
    </xdr:from>
    <xdr:to>
      <xdr:col>11</xdr:col>
      <xdr:colOff>28575</xdr:colOff>
      <xdr:row>64</xdr:row>
      <xdr:rowOff>0</xdr:rowOff>
    </xdr:to>
    <xdr:graphicFrame>
      <xdr:nvGraphicFramePr>
        <xdr:cNvPr id="1" name="Chart 20"/>
        <xdr:cNvGraphicFramePr/>
      </xdr:nvGraphicFramePr>
      <xdr:xfrm>
        <a:off x="4495800" y="7362825"/>
        <a:ext cx="4495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9525</xdr:colOff>
      <xdr:row>20</xdr:row>
      <xdr:rowOff>152400</xdr:rowOff>
    </xdr:to>
    <xdr:graphicFrame>
      <xdr:nvGraphicFramePr>
        <xdr:cNvPr id="2" name="Chart 25"/>
        <xdr:cNvGraphicFramePr/>
      </xdr:nvGraphicFramePr>
      <xdr:xfrm>
        <a:off x="0" y="47625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11</xdr:col>
      <xdr:colOff>9525</xdr:colOff>
      <xdr:row>44</xdr:row>
      <xdr:rowOff>133350</xdr:rowOff>
    </xdr:to>
    <xdr:graphicFrame>
      <xdr:nvGraphicFramePr>
        <xdr:cNvPr id="3" name="Chart 38"/>
        <xdr:cNvGraphicFramePr/>
      </xdr:nvGraphicFramePr>
      <xdr:xfrm>
        <a:off x="0" y="3352800"/>
        <a:ext cx="89725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3" width="9.375" style="2" customWidth="1"/>
    <col min="14" max="23" width="5.00390625" style="2" customWidth="1"/>
    <col min="24" max="16384" width="9.375" style="2" customWidth="1"/>
  </cols>
  <sheetData>
    <row r="1" spans="1:10" ht="10.5" customHeight="1">
      <c r="A1" s="3"/>
      <c r="B1" s="3"/>
      <c r="C1" s="3"/>
      <c r="D1" s="3"/>
      <c r="I1" s="2"/>
      <c r="J1" s="2"/>
    </row>
    <row r="2" spans="1:11" ht="12.75">
      <c r="A2" s="40"/>
      <c r="B2" s="40" t="s">
        <v>21</v>
      </c>
      <c r="C2" s="40" t="s">
        <v>22</v>
      </c>
      <c r="D2" s="7"/>
      <c r="E2" s="7"/>
      <c r="F2" s="7"/>
      <c r="G2" s="7"/>
      <c r="H2" s="7"/>
      <c r="I2" s="7"/>
      <c r="J2" s="7"/>
      <c r="K2" s="7"/>
    </row>
    <row r="3" spans="1:11" ht="13.5">
      <c r="A3" s="38"/>
      <c r="B3" s="38"/>
      <c r="C3" s="38"/>
      <c r="D3" s="6"/>
      <c r="E3" s="6"/>
      <c r="F3" s="6"/>
      <c r="G3" s="6"/>
      <c r="H3" s="6"/>
      <c r="I3" s="6"/>
      <c r="J3" s="6"/>
      <c r="K3" s="6"/>
    </row>
    <row r="4" spans="1:5" ht="12.75">
      <c r="A4" s="38"/>
      <c r="B4" s="38"/>
      <c r="C4" s="38"/>
      <c r="D4" s="5"/>
      <c r="E4" s="4"/>
    </row>
    <row r="5" spans="1:5" ht="12.75">
      <c r="A5" s="38"/>
      <c r="B5" s="38"/>
      <c r="C5" s="38"/>
      <c r="D5" s="8"/>
      <c r="E5" s="4"/>
    </row>
    <row r="6" spans="1:5" ht="12.75">
      <c r="A6" s="38"/>
      <c r="B6" s="38"/>
      <c r="C6" s="38"/>
      <c r="D6" s="8"/>
      <c r="E6" s="4"/>
    </row>
    <row r="7" spans="1:5" ht="12.75">
      <c r="A7" s="38"/>
      <c r="B7" s="38"/>
      <c r="C7" s="38"/>
      <c r="D7" s="8"/>
      <c r="E7" s="4"/>
    </row>
    <row r="8" spans="1:5" ht="12.75">
      <c r="A8" s="5"/>
      <c r="B8" s="8"/>
      <c r="C8" s="8"/>
      <c r="D8" s="8"/>
      <c r="E8" s="4"/>
    </row>
    <row r="9" spans="1:5" ht="12.75">
      <c r="A9" s="5"/>
      <c r="B9" s="8"/>
      <c r="C9" s="8"/>
      <c r="D9" s="8"/>
      <c r="E9" s="4"/>
    </row>
    <row r="10" spans="1:5" ht="12.75">
      <c r="A10" s="5"/>
      <c r="B10" s="8"/>
      <c r="C10" s="8"/>
      <c r="D10" s="8"/>
      <c r="E10" s="4"/>
    </row>
    <row r="11" spans="1:5" ht="12.75">
      <c r="A11" s="4" t="s">
        <v>3</v>
      </c>
      <c r="B11" s="29">
        <v>0.5017119165440684</v>
      </c>
      <c r="C11" s="29">
        <v>0.2334806740671392</v>
      </c>
      <c r="D11" s="8"/>
      <c r="E11" s="4"/>
    </row>
    <row r="12" spans="1:5" ht="12.75">
      <c r="A12" s="4" t="s">
        <v>2</v>
      </c>
      <c r="B12" s="29">
        <v>0.27954079540795407</v>
      </c>
      <c r="C12" s="29">
        <v>0.14138834768347683</v>
      </c>
      <c r="D12" s="8"/>
      <c r="E12" s="4"/>
    </row>
    <row r="13" spans="1:5" ht="12.75">
      <c r="A13" s="4" t="s">
        <v>1</v>
      </c>
      <c r="B13" s="29">
        <v>0.14740600905224374</v>
      </c>
      <c r="C13" s="29">
        <v>0.03645229262856233</v>
      </c>
      <c r="D13" s="8"/>
      <c r="E13" s="4"/>
    </row>
    <row r="14" spans="1:5" ht="12.75">
      <c r="A14" s="4" t="s">
        <v>0</v>
      </c>
      <c r="B14" s="29">
        <v>0.43160528196832326</v>
      </c>
      <c r="C14" s="29">
        <v>0.24732477239381512</v>
      </c>
      <c r="D14" s="8"/>
      <c r="E14" s="4"/>
    </row>
    <row r="15" spans="1:5" ht="12.75">
      <c r="A15" s="9" t="s">
        <v>13</v>
      </c>
      <c r="B15" s="36">
        <v>0.32903221279671063</v>
      </c>
      <c r="C15" s="36">
        <v>0.16225516871197926</v>
      </c>
      <c r="D15" s="8"/>
      <c r="E15" s="4"/>
    </row>
    <row r="16" spans="1:5" ht="12.75">
      <c r="A16" s="39" t="s">
        <v>11</v>
      </c>
      <c r="B16" s="34">
        <v>0.4155153651727784</v>
      </c>
      <c r="C16" s="34">
        <v>0.2972613586725846</v>
      </c>
      <c r="D16" s="8"/>
      <c r="E16" s="4"/>
    </row>
    <row r="17" spans="1:5" ht="12.75">
      <c r="A17" s="4"/>
      <c r="B17" s="4"/>
      <c r="C17" s="4"/>
      <c r="D17" s="8"/>
      <c r="E17" s="4"/>
    </row>
    <row r="23" spans="13:23" ht="12.75"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3:23" ht="12.75"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ht="12.75">
      <c r="B25" s="4" t="s">
        <v>22</v>
      </c>
      <c r="C25" s="4">
        <v>68812.2245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ht="12.75">
      <c r="B26" s="4" t="s">
        <v>4</v>
      </c>
      <c r="C26" s="4">
        <v>62811.3894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ht="12.75">
      <c r="B27" s="4" t="s">
        <v>5</v>
      </c>
      <c r="C27" s="4">
        <v>8909.69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4" ht="12.75">
      <c r="B28" s="4" t="s">
        <v>6</v>
      </c>
      <c r="C28" s="4">
        <v>44.5933</v>
      </c>
      <c r="L28" s="4"/>
      <c r="M28" s="30" t="s">
        <v>17</v>
      </c>
      <c r="N28" s="31">
        <v>1995</v>
      </c>
      <c r="O28" s="31">
        <v>1996</v>
      </c>
      <c r="P28" s="31">
        <v>1997</v>
      </c>
      <c r="Q28" s="31">
        <v>1998</v>
      </c>
      <c r="R28" s="31">
        <v>1999</v>
      </c>
      <c r="S28" s="31">
        <v>2000</v>
      </c>
      <c r="T28" s="31">
        <v>2001</v>
      </c>
      <c r="U28" s="28">
        <v>2002</v>
      </c>
      <c r="V28" s="30">
        <v>2003</v>
      </c>
      <c r="W28" s="31">
        <v>2004</v>
      </c>
      <c r="X28" s="3"/>
    </row>
    <row r="29" spans="2:24" ht="12.75">
      <c r="B29" s="4" t="s">
        <v>7</v>
      </c>
      <c r="C29" s="4">
        <v>139923.4307</v>
      </c>
      <c r="L29" s="4"/>
      <c r="M29" s="32" t="s">
        <v>16</v>
      </c>
      <c r="N29" s="33">
        <v>2.2048195056560584</v>
      </c>
      <c r="O29" s="33">
        <v>1.7848200510887986</v>
      </c>
      <c r="P29" s="33">
        <v>1.405689624355637</v>
      </c>
      <c r="Q29" s="33">
        <v>1.0785723995991237</v>
      </c>
      <c r="R29" s="33">
        <v>1.1895646345820068</v>
      </c>
      <c r="S29" s="33">
        <v>0.7786931890032626</v>
      </c>
      <c r="T29" s="33">
        <v>0.6524412799686362</v>
      </c>
      <c r="U29" s="34">
        <v>0.6238598244011015</v>
      </c>
      <c r="V29" s="35">
        <v>0.6581618354216433</v>
      </c>
      <c r="W29" s="4">
        <v>0.5941511223521972</v>
      </c>
      <c r="X29" s="3"/>
    </row>
    <row r="30" spans="2:24" ht="14.25">
      <c r="B30" s="4" t="s">
        <v>8</v>
      </c>
      <c r="C30" s="4">
        <v>4787.61</v>
      </c>
      <c r="L30" s="4"/>
      <c r="M30" s="32" t="s">
        <v>25</v>
      </c>
      <c r="N30" s="33">
        <v>5.0706612118951115</v>
      </c>
      <c r="O30" s="33">
        <v>4.087578087457953</v>
      </c>
      <c r="P30" s="33">
        <v>2.907707430732946</v>
      </c>
      <c r="Q30" s="33">
        <v>2.437947942979447</v>
      </c>
      <c r="R30" s="33">
        <v>2.8562576467947483</v>
      </c>
      <c r="S30" s="33">
        <v>2.3298199246313764</v>
      </c>
      <c r="T30" s="33">
        <v>2.0306428614336887</v>
      </c>
      <c r="U30" s="34">
        <v>1.4831688740360873</v>
      </c>
      <c r="V30" s="35">
        <v>1.4156414491000662</v>
      </c>
      <c r="W30" s="4">
        <v>1.3025292443882388</v>
      </c>
      <c r="X30" s="3"/>
    </row>
    <row r="31" spans="2:24" ht="14.25">
      <c r="B31" s="4" t="s">
        <v>9</v>
      </c>
      <c r="C31" s="4">
        <v>5020.427</v>
      </c>
      <c r="L31" s="4"/>
      <c r="M31" s="32" t="s">
        <v>26</v>
      </c>
      <c r="N31" s="33">
        <v>1.411485371390271</v>
      </c>
      <c r="O31" s="33">
        <v>1.1254078251852602</v>
      </c>
      <c r="P31" s="33">
        <v>0.8975560931333414</v>
      </c>
      <c r="Q31" s="33">
        <v>0.8071272529536178</v>
      </c>
      <c r="R31" s="33">
        <v>1.006990000284532</v>
      </c>
      <c r="S31" s="33">
        <v>0.8873201143175092</v>
      </c>
      <c r="T31" s="33">
        <v>0.8361656586223358</v>
      </c>
      <c r="U31" s="34">
        <v>0.8789113753560827</v>
      </c>
      <c r="V31" s="35">
        <v>0.6644368725714285</v>
      </c>
      <c r="W31" s="4">
        <v>0.6771735693961429</v>
      </c>
      <c r="X31" s="3"/>
    </row>
    <row r="32" spans="2:24" ht="12.75">
      <c r="B32" s="4" t="s">
        <v>10</v>
      </c>
      <c r="C32" s="4">
        <v>25993.26</v>
      </c>
      <c r="L32" s="4"/>
      <c r="M32" s="32" t="s">
        <v>15</v>
      </c>
      <c r="N32" s="33">
        <v>5.786947751803679</v>
      </c>
      <c r="O32" s="33">
        <v>6.00217506765472</v>
      </c>
      <c r="P32" s="33">
        <v>4.93948281706994</v>
      </c>
      <c r="Q32" s="33">
        <v>3.5273958527632967</v>
      </c>
      <c r="R32" s="33">
        <v>4.2120837535447935</v>
      </c>
      <c r="S32" s="33">
        <v>3.2779976731834393</v>
      </c>
      <c r="T32" s="33">
        <v>3.3677427921932153</v>
      </c>
      <c r="U32" s="34">
        <v>2.1256192912178418</v>
      </c>
      <c r="V32" s="35">
        <v>2.2400750881720124</v>
      </c>
      <c r="W32" s="4">
        <v>2.1993993044577933</v>
      </c>
      <c r="X32" s="3"/>
    </row>
    <row r="33" spans="13:24" ht="12.75"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42" spans="1:11" ht="18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43"/>
      <c r="J43" s="43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43"/>
      <c r="J44" s="43"/>
      <c r="K44" s="42"/>
    </row>
    <row r="45" spans="1:11" ht="12.75">
      <c r="A45" s="42"/>
      <c r="B45" s="42"/>
      <c r="C45" s="42"/>
      <c r="D45" s="42"/>
      <c r="E45" s="42"/>
      <c r="F45" s="42"/>
      <c r="G45" s="42"/>
      <c r="H45" s="42"/>
      <c r="I45" s="43"/>
      <c r="J45" s="43"/>
      <c r="K45" s="42"/>
    </row>
    <row r="46" spans="1:11" ht="12.75">
      <c r="A46" s="44" t="s">
        <v>24</v>
      </c>
      <c r="B46" s="45"/>
      <c r="C46" s="45"/>
      <c r="D46" s="45"/>
      <c r="E46" s="45"/>
      <c r="F46" s="42"/>
      <c r="G46" s="42"/>
      <c r="H46" s="42"/>
      <c r="I46" s="43"/>
      <c r="J46" s="43"/>
      <c r="K46" s="42"/>
    </row>
    <row r="47" spans="1:11" ht="13.5" thickBot="1">
      <c r="A47" s="45"/>
      <c r="B47" s="45"/>
      <c r="C47" s="45"/>
      <c r="D47" s="45"/>
      <c r="E47" s="45"/>
      <c r="F47" s="42"/>
      <c r="G47" s="42"/>
      <c r="H47" s="42"/>
      <c r="I47" s="43"/>
      <c r="J47" s="43"/>
      <c r="K47" s="42"/>
    </row>
    <row r="48" spans="1:11" ht="37.5">
      <c r="A48" s="13" t="s">
        <v>14</v>
      </c>
      <c r="B48" s="12" t="s">
        <v>23</v>
      </c>
      <c r="C48" s="10" t="s">
        <v>19</v>
      </c>
      <c r="D48" s="10" t="s">
        <v>20</v>
      </c>
      <c r="E48" s="11" t="s">
        <v>18</v>
      </c>
      <c r="F48" s="42"/>
      <c r="G48" s="42"/>
      <c r="H48" s="42"/>
      <c r="I48" s="43"/>
      <c r="J48" s="43"/>
      <c r="K48" s="42"/>
    </row>
    <row r="49" spans="1:11" ht="12.75">
      <c r="A49" s="14"/>
      <c r="B49" s="15"/>
      <c r="C49" s="16"/>
      <c r="D49" s="16"/>
      <c r="E49" s="17"/>
      <c r="F49" s="42"/>
      <c r="G49" s="42"/>
      <c r="H49" s="42"/>
      <c r="I49" s="43"/>
      <c r="J49" s="43"/>
      <c r="K49" s="42"/>
    </row>
    <row r="50" spans="1:11" ht="12.75">
      <c r="A50" s="18" t="s">
        <v>0</v>
      </c>
      <c r="B50" s="15">
        <v>490.7</v>
      </c>
      <c r="C50" s="15">
        <v>853.2</v>
      </c>
      <c r="D50" s="16">
        <v>593.4</v>
      </c>
      <c r="E50" s="19">
        <v>1769.1</v>
      </c>
      <c r="F50" s="42"/>
      <c r="G50" s="42"/>
      <c r="H50" s="42"/>
      <c r="I50" s="43"/>
      <c r="J50" s="43"/>
      <c r="K50" s="42"/>
    </row>
    <row r="51" spans="1:11" ht="12.75">
      <c r="A51" s="18" t="s">
        <v>1</v>
      </c>
      <c r="B51" s="15">
        <v>304.5</v>
      </c>
      <c r="C51" s="15">
        <v>812</v>
      </c>
      <c r="D51" s="16">
        <v>533.8</v>
      </c>
      <c r="E51" s="19">
        <v>1291.5</v>
      </c>
      <c r="F51" s="42"/>
      <c r="G51" s="42"/>
      <c r="H51" s="42"/>
      <c r="I51" s="43"/>
      <c r="J51" s="43"/>
      <c r="K51" s="42"/>
    </row>
    <row r="52" spans="1:11" ht="12.75">
      <c r="A52" s="18" t="s">
        <v>2</v>
      </c>
      <c r="B52" s="15">
        <v>545.3</v>
      </c>
      <c r="C52" s="15">
        <v>1750.4</v>
      </c>
      <c r="D52" s="16">
        <v>726.5</v>
      </c>
      <c r="E52" s="19">
        <v>2086.4</v>
      </c>
      <c r="F52" s="42"/>
      <c r="G52" s="42"/>
      <c r="H52" s="42"/>
      <c r="I52" s="43"/>
      <c r="J52" s="43"/>
      <c r="K52" s="42"/>
    </row>
    <row r="53" spans="1:11" ht="12.75">
      <c r="A53" s="18" t="s">
        <v>3</v>
      </c>
      <c r="B53" s="15">
        <v>538.8</v>
      </c>
      <c r="C53" s="15">
        <v>704.3</v>
      </c>
      <c r="D53" s="16">
        <v>288.2</v>
      </c>
      <c r="E53" s="19">
        <v>1809.7</v>
      </c>
      <c r="F53" s="42"/>
      <c r="G53" s="42"/>
      <c r="H53" s="42"/>
      <c r="I53" s="43"/>
      <c r="J53" s="43"/>
      <c r="K53" s="42"/>
    </row>
    <row r="54" spans="1:11" ht="12.75">
      <c r="A54" s="18"/>
      <c r="B54" s="15"/>
      <c r="C54" s="15"/>
      <c r="D54" s="16"/>
      <c r="E54" s="19"/>
      <c r="F54" s="42"/>
      <c r="G54" s="42"/>
      <c r="H54" s="42"/>
      <c r="I54" s="43"/>
      <c r="J54" s="43"/>
      <c r="K54" s="42"/>
    </row>
    <row r="55" spans="1:11" ht="12.75">
      <c r="A55" s="18"/>
      <c r="B55" s="15"/>
      <c r="C55" s="15"/>
      <c r="D55" s="16"/>
      <c r="E55" s="19"/>
      <c r="F55" s="42"/>
      <c r="G55" s="42"/>
      <c r="H55" s="42"/>
      <c r="I55" s="43"/>
      <c r="J55" s="43"/>
      <c r="K55" s="42"/>
    </row>
    <row r="56" spans="1:11" ht="12.75">
      <c r="A56" s="18"/>
      <c r="B56" s="15"/>
      <c r="C56" s="15"/>
      <c r="D56" s="16"/>
      <c r="E56" s="19"/>
      <c r="F56" s="42"/>
      <c r="G56" s="42"/>
      <c r="H56" s="42"/>
      <c r="I56" s="43"/>
      <c r="J56" s="43"/>
      <c r="K56" s="42"/>
    </row>
    <row r="57" spans="1:11" ht="12.75">
      <c r="A57" s="18"/>
      <c r="B57" s="15"/>
      <c r="C57" s="15"/>
      <c r="D57" s="16"/>
      <c r="E57" s="19"/>
      <c r="F57" s="42"/>
      <c r="G57" s="42"/>
      <c r="H57" s="42"/>
      <c r="I57" s="43"/>
      <c r="J57" s="43"/>
      <c r="K57" s="42"/>
    </row>
    <row r="58" spans="1:11" ht="12.75">
      <c r="A58" s="18"/>
      <c r="B58" s="15"/>
      <c r="C58" s="15"/>
      <c r="D58" s="16"/>
      <c r="E58" s="19"/>
      <c r="F58" s="42"/>
      <c r="G58" s="42"/>
      <c r="H58" s="42"/>
      <c r="I58" s="43"/>
      <c r="J58" s="43"/>
      <c r="K58" s="42"/>
    </row>
    <row r="59" spans="1:11" ht="12.75">
      <c r="A59" s="14"/>
      <c r="B59" s="15"/>
      <c r="C59" s="15"/>
      <c r="D59" s="16"/>
      <c r="E59" s="19"/>
      <c r="F59" s="42"/>
      <c r="G59" s="42"/>
      <c r="H59" s="42"/>
      <c r="I59" s="43"/>
      <c r="J59" s="43"/>
      <c r="K59" s="42"/>
    </row>
    <row r="60" spans="1:11" ht="12.75">
      <c r="A60" s="14"/>
      <c r="B60" s="15"/>
      <c r="C60" s="15"/>
      <c r="D60" s="15"/>
      <c r="E60" s="19"/>
      <c r="F60" s="42"/>
      <c r="G60" s="42"/>
      <c r="H60" s="42"/>
      <c r="I60" s="43"/>
      <c r="J60" s="43"/>
      <c r="K60" s="42"/>
    </row>
    <row r="61" spans="1:11" ht="12.75">
      <c r="A61" s="14"/>
      <c r="B61" s="20"/>
      <c r="C61" s="20"/>
      <c r="D61" s="20"/>
      <c r="E61" s="21"/>
      <c r="F61" s="42"/>
      <c r="G61" s="42"/>
      <c r="H61" s="42"/>
      <c r="I61" s="43"/>
      <c r="J61" s="43"/>
      <c r="K61" s="42"/>
    </row>
    <row r="62" spans="1:11" ht="12.75">
      <c r="A62" s="14" t="s">
        <v>13</v>
      </c>
      <c r="B62" s="22">
        <v>1879.3</v>
      </c>
      <c r="C62" s="22">
        <v>4119.9</v>
      </c>
      <c r="D62" s="22">
        <v>2141.9</v>
      </c>
      <c r="E62" s="37">
        <v>6956.7</v>
      </c>
      <c r="F62" s="42"/>
      <c r="G62" s="42"/>
      <c r="H62" s="42"/>
      <c r="I62" s="43"/>
      <c r="J62" s="43"/>
      <c r="K62" s="42"/>
    </row>
    <row r="63" spans="1:11" ht="12.75">
      <c r="A63" s="14" t="s">
        <v>11</v>
      </c>
      <c r="B63" s="20">
        <v>46810.1</v>
      </c>
      <c r="C63" s="23">
        <v>222583.1</v>
      </c>
      <c r="D63" s="23">
        <v>163667.4350109978</v>
      </c>
      <c r="E63" s="24">
        <v>276644.06391800754</v>
      </c>
      <c r="F63" s="42"/>
      <c r="G63" s="42"/>
      <c r="H63" s="42"/>
      <c r="I63" s="43"/>
      <c r="J63" s="43"/>
      <c r="K63" s="42"/>
    </row>
    <row r="64" spans="1:11" ht="13.5" thickBot="1">
      <c r="A64" s="25" t="s">
        <v>12</v>
      </c>
      <c r="B64" s="26">
        <v>4.014731863422638</v>
      </c>
      <c r="C64" s="26">
        <v>1.850949151126029</v>
      </c>
      <c r="D64" s="26">
        <v>1.3086903939418812</v>
      </c>
      <c r="E64" s="27">
        <v>2.514675320147785</v>
      </c>
      <c r="F64" s="42"/>
      <c r="G64" s="42"/>
      <c r="H64" s="42"/>
      <c r="I64" s="43"/>
      <c r="J64" s="43"/>
      <c r="K64" s="42"/>
    </row>
    <row r="65" spans="1:11" ht="12.75">
      <c r="A65" s="42"/>
      <c r="B65" s="42"/>
      <c r="C65" s="42"/>
      <c r="D65" s="42"/>
      <c r="E65" s="42"/>
      <c r="F65" s="42"/>
      <c r="G65" s="42"/>
      <c r="H65" s="42"/>
      <c r="I65" s="43"/>
      <c r="J65" s="43"/>
      <c r="K65" s="42"/>
    </row>
    <row r="66" spans="1:11" ht="12.75">
      <c r="A66" s="42"/>
      <c r="B66" s="42"/>
      <c r="C66" s="42"/>
      <c r="D66" s="42"/>
      <c r="E66" s="42"/>
      <c r="F66" s="42"/>
      <c r="G66" s="42"/>
      <c r="H66" s="42"/>
      <c r="I66" s="43"/>
      <c r="J66" s="43"/>
      <c r="K66" s="42"/>
    </row>
    <row r="67" spans="1:11" ht="12.75">
      <c r="A67" s="42"/>
      <c r="B67" s="42"/>
      <c r="C67" s="42"/>
      <c r="D67" s="42"/>
      <c r="E67" s="42"/>
      <c r="F67" s="42"/>
      <c r="G67" s="42"/>
      <c r="H67" s="42"/>
      <c r="I67" s="43"/>
      <c r="J67" s="43"/>
      <c r="K67" s="42"/>
    </row>
  </sheetData>
  <mergeCells count="1">
    <mergeCell ref="A46:E47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4" r:id="rId2"/>
  <headerFooter alignWithMargins="0">
    <oddHeader>&amp;C&amp;"Times New Roman CE,tučné"&amp;12Liberecký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2007-01-08T08:49:48Z</cp:lastPrinted>
  <dcterms:created xsi:type="dcterms:W3CDTF">1999-09-01T06:24:56Z</dcterms:created>
  <dcterms:modified xsi:type="dcterms:W3CDTF">2007-01-29T07:38:15Z</dcterms:modified>
  <cp:category/>
  <cp:version/>
  <cp:contentType/>
  <cp:contentStatus/>
</cp:coreProperties>
</file>