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<sst xmlns="http://schemas.openxmlformats.org/spreadsheetml/2006/main" count="26" uniqueCount="26">
  <si>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</si>
  <si>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</si>
  <si>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</si>
  <si>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</si>
  <si>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</si>
  <si>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</si>
  <si>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</si>
  <si>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</si>
  <si>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</si>
  <si>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</si>
  <si>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</si>
  <si>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</si>
  <si>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</si>
  <si>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</si>
  <si>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</si>
  <si>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</si>
  <si>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</si>
  <si>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</si>
  <si>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</si>
  <si>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</si>
  <si>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</si>
  <si>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</si>
  <si>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</si>
  <si>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</si>
  <si>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</si>
  <si>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Liberecký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</si>
</sst>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48386822"/>
        <c:axId val="32828215"/>
      </c:barChart>
      <c:catAx>
        <c:axId val="483868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828215"/>
        <c:crossesAt val="100"/>
        <c:auto val="1"/>
        <c:lblOffset val="100"/>
        <c:tickLblSkip val="1"/>
        <c:noMultiLvlLbl val="0"/>
      </c:catAx>
      <c:valAx>
        <c:axId val="32828215"/>
        <c:scaling>
          <c:orientation val="minMax"/>
          <c:max val="13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386822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85725</xdr:rowOff>
    </xdr:from>
    <xdr:to>
      <xdr:col>12</xdr:col>
      <xdr:colOff>28575</xdr:colOff>
      <xdr:row>65</xdr:row>
      <xdr:rowOff>9525</xdr:rowOff>
    </xdr:to>
    <xdr:graphicFrame>
      <xdr:nvGraphicFramePr>
        <xdr:cNvPr id="1" name="Chart 5"/>
        <xdr:cNvGraphicFramePr/>
      </xdr:nvGraphicFramePr>
      <xdr:xfrm>
        <a:off x="0" y="6477000"/>
        <a:ext cx="82581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10</xdr:row>
      <xdr:rowOff>133350</xdr:rowOff>
    </xdr:from>
    <xdr:to>
      <xdr:col>4</xdr:col>
      <xdr:colOff>638175</xdr:colOff>
      <xdr:row>12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952500" y="1990725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0</xdr:rowOff>
    </xdr:from>
    <xdr:to>
      <xdr:col>5</xdr:col>
      <xdr:colOff>85725</xdr:colOff>
      <xdr:row>10</xdr:row>
      <xdr:rowOff>28575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143000" y="1695450"/>
          <a:ext cx="2371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657225</xdr:colOff>
      <xdr:row>0</xdr:row>
      <xdr:rowOff>0</xdr:rowOff>
    </xdr:from>
    <xdr:to>
      <xdr:col>12</xdr:col>
      <xdr:colOff>9525</xdr:colOff>
      <xdr:row>10</xdr:row>
      <xdr:rowOff>19050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rcRect l="3369" t="4759" r="3369" b="4759"/>
        <a:stretch>
          <a:fillRect/>
        </a:stretch>
      </xdr:blipFill>
      <xdr:spPr>
        <a:xfrm>
          <a:off x="4772025" y="0"/>
          <a:ext cx="3467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85725</xdr:rowOff>
    </xdr:from>
    <xdr:to>
      <xdr:col>11</xdr:col>
      <xdr:colOff>142875</xdr:colOff>
      <xdr:row>34</xdr:row>
      <xdr:rowOff>66675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rcRect l="3369" t="4759" r="3369" b="2856"/>
        <a:stretch>
          <a:fillRect/>
        </a:stretch>
      </xdr:blipFill>
      <xdr:spPr>
        <a:xfrm>
          <a:off x="0" y="1619250"/>
          <a:ext cx="76866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9</xdr:row>
      <xdr:rowOff>123825</xdr:rowOff>
    </xdr:from>
    <xdr:to>
      <xdr:col>4</xdr:col>
      <xdr:colOff>657225</xdr:colOff>
      <xdr:row>10</xdr:row>
      <xdr:rowOff>133350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000125" y="1819275"/>
          <a:ext cx="2400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M1" sqref="M1"/>
    </sheetView>
  </sheetViews>
  <sheetFormatPr defaultColWidth="9.00390625" defaultRowHeight="12.75"/>
  <sheetData>
    <row r="1" spans="1:12" ht="31.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7" t="s">
        <v>24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2" t="s">
        <v>1</v>
      </c>
      <c r="B41" s="2">
        <v>108.14823533156044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2" t="s">
        <v>23</v>
      </c>
      <c r="B42" s="2">
        <v>86.76878307635738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2" t="s">
        <v>16</v>
      </c>
      <c r="B43" s="2">
        <v>100.56126252103759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2" t="s">
        <v>17</v>
      </c>
      <c r="B44" s="2">
        <v>98.114823311294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2" t="s">
        <v>2</v>
      </c>
      <c r="B45" s="2">
        <v>82.38656473636816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2" t="s">
        <v>18</v>
      </c>
      <c r="B46" s="2">
        <v>111.75396858869281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2" t="s">
        <v>19</v>
      </c>
      <c r="B47" s="2">
        <v>100.48278585634182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2" t="s">
        <v>3</v>
      </c>
      <c r="B48" s="2">
        <v>87.02467730434911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2" t="s">
        <v>10</v>
      </c>
      <c r="B49" s="2">
        <v>78.11993530237223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2" t="s">
        <v>4</v>
      </c>
      <c r="B50" s="2">
        <v>89.40285954583683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2" t="s">
        <v>5</v>
      </c>
      <c r="B51" s="2">
        <v>99.26830868268173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 t="s">
        <v>6</v>
      </c>
      <c r="B52" s="2">
        <v>101.48173568617543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2" t="s">
        <v>20</v>
      </c>
      <c r="B53" s="2">
        <v>98.47472294106231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2" t="s">
        <v>21</v>
      </c>
      <c r="B54" s="2">
        <v>98.6231305099259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2" t="s">
        <v>7</v>
      </c>
      <c r="B55" s="2">
        <v>95.48437764119267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2" t="s">
        <v>8</v>
      </c>
      <c r="B56" s="2">
        <v>91.20127350227418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2" t="s">
        <v>0</v>
      </c>
      <c r="B57" s="2">
        <v>121.35350604774804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2" t="s">
        <v>11</v>
      </c>
      <c r="B58" s="2">
        <v>119.4022346914787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2" t="s">
        <v>9</v>
      </c>
      <c r="B59" s="2">
        <v>99.85403652147266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2" t="s">
        <v>12</v>
      </c>
      <c r="B60" s="2">
        <v>92.47738617584245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2" t="s">
        <v>13</v>
      </c>
      <c r="B61" s="2">
        <v>102.93368513947152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2" t="s">
        <v>14</v>
      </c>
      <c r="B62" s="2">
        <v>131.78355791703038</v>
      </c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4" t="s">
        <v>15</v>
      </c>
      <c r="B63" s="2">
        <v>56.3054750320435</v>
      </c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2" ht="12.75">
      <c r="A65" s="1"/>
      <c r="B65" s="1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2007-01-29T07:36:54Z</dcterms:modified>
  <cp:category/>
  <cp:version/>
  <cp:contentType/>
  <cp:contentStatus/>
</cp:coreProperties>
</file>