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<sst xmlns="http://schemas.openxmlformats.org/spreadsheetml/2006/main" count="81" uniqueCount="76">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</sst>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left" indent="2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5476729"/>
        <c:axId val="49290562"/>
      </c:barChart>
      <c:catAx>
        <c:axId val="5476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9290562"/>
        <c:crossesAt val="100"/>
        <c:auto val="0"/>
        <c:lblOffset val="80"/>
        <c:tickLblSkip val="1"/>
        <c:noMultiLvlLbl val="0"/>
      </c:catAx>
      <c:valAx>
        <c:axId val="49290562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76729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07"/>
      <c r="B2" s="108"/>
      <c r="C2" s="108"/>
      <c r="D2" s="60">
        <v>2001</v>
      </c>
      <c r="E2" s="49">
        <v>2002</v>
      </c>
      <c r="F2" s="46">
        <v>2003</v>
      </c>
      <c r="G2" s="49">
        <v>2004</v>
      </c>
      <c r="H2" s="61">
        <v>2005</v>
      </c>
    </row>
    <row r="3" spans="1:8" ht="12" customHeight="1">
      <c r="A3" s="24"/>
      <c r="B3" s="106" t="s">
        <v>73</v>
      </c>
      <c r="C3" s="106"/>
      <c r="D3" s="28">
        <v>135746.67952974082</v>
      </c>
      <c r="E3" s="77">
        <v>142835.56058710022</v>
      </c>
      <c r="F3" s="28">
        <v>155137.178328611</v>
      </c>
      <c r="G3" s="77">
        <v>163860.74977428716</v>
      </c>
      <c r="H3" s="29">
        <v>173533.3219186295</v>
      </c>
    </row>
    <row r="4" spans="1:8" ht="10.5" customHeight="1">
      <c r="A4" s="24"/>
      <c r="B4" s="109" t="s">
        <v>75</v>
      </c>
      <c r="C4" s="109"/>
      <c r="D4" s="78"/>
      <c r="E4" s="79"/>
      <c r="F4" s="22"/>
      <c r="G4" s="79"/>
      <c r="H4" s="23"/>
    </row>
    <row r="5" spans="1:8" ht="13.5" customHeight="1">
      <c r="A5" s="24"/>
      <c r="B5" s="50" t="s">
        <v>46</v>
      </c>
      <c r="C5" s="62" t="s">
        <v>28</v>
      </c>
      <c r="D5" s="22">
        <v>2.656160553887741</v>
      </c>
      <c r="E5" s="79">
        <v>2.2020989311767827</v>
      </c>
      <c r="F5" s="22">
        <v>1.9579125310887606</v>
      </c>
      <c r="G5" s="79">
        <v>1.8829256565875645</v>
      </c>
      <c r="H5" s="23">
        <v>1.6904835842307417</v>
      </c>
    </row>
    <row r="6" spans="1:8" ht="13.5" customHeight="1">
      <c r="A6" s="24"/>
      <c r="B6" s="50" t="s">
        <v>47</v>
      </c>
      <c r="C6" s="62" t="s">
        <v>27</v>
      </c>
      <c r="D6" s="22">
        <v>0</v>
      </c>
      <c r="E6" s="79">
        <v>0</v>
      </c>
      <c r="F6" s="22">
        <v>0</v>
      </c>
      <c r="G6" s="79">
        <v>0</v>
      </c>
      <c r="H6" s="23">
        <v>0</v>
      </c>
    </row>
    <row r="7" spans="1:8" ht="13.5" customHeight="1">
      <c r="A7" s="24"/>
      <c r="B7" s="50" t="s">
        <v>20</v>
      </c>
      <c r="C7" s="62" t="s">
        <v>21</v>
      </c>
      <c r="D7" s="22">
        <v>5.761003136697114</v>
      </c>
      <c r="E7" s="79">
        <v>5.288512546351731</v>
      </c>
      <c r="F7" s="22">
        <v>4.6394778427975485</v>
      </c>
      <c r="G7" s="79">
        <v>4.723488818971834</v>
      </c>
      <c r="H7" s="23">
        <v>4.9072189762974805</v>
      </c>
    </row>
    <row r="8" spans="1:8" ht="13.5" customHeight="1">
      <c r="A8" s="24"/>
      <c r="B8" s="50" t="s">
        <v>6</v>
      </c>
      <c r="C8" s="62" t="s">
        <v>3</v>
      </c>
      <c r="D8" s="22">
        <v>26.90245355366987</v>
      </c>
      <c r="E8" s="79">
        <v>25.808353897678522</v>
      </c>
      <c r="F8" s="22">
        <v>26.175993445114187</v>
      </c>
      <c r="G8" s="79">
        <v>28.294902085212943</v>
      </c>
      <c r="H8" s="23">
        <v>27.597794431458844</v>
      </c>
    </row>
    <row r="9" spans="1:8" ht="13.5" customHeight="1">
      <c r="A9" s="24"/>
      <c r="B9" s="50" t="s">
        <v>7</v>
      </c>
      <c r="C9" s="62" t="s">
        <v>4</v>
      </c>
      <c r="D9" s="22">
        <v>7.64652746222501</v>
      </c>
      <c r="E9" s="79">
        <v>7.7766239297712785</v>
      </c>
      <c r="F9" s="22">
        <v>8.671128012499505</v>
      </c>
      <c r="G9" s="79">
        <v>9.24123823103447</v>
      </c>
      <c r="H9" s="23">
        <v>10.30049928563119</v>
      </c>
    </row>
    <row r="10" spans="1:8" ht="13.5" customHeight="1">
      <c r="A10" s="24"/>
      <c r="B10" s="50" t="s">
        <v>8</v>
      </c>
      <c r="C10" s="62" t="s">
        <v>2</v>
      </c>
      <c r="D10" s="22">
        <v>7.3130588289498615</v>
      </c>
      <c r="E10" s="79">
        <v>7.2711145169574944</v>
      </c>
      <c r="F10" s="22">
        <v>7.372429397320141</v>
      </c>
      <c r="G10" s="79">
        <v>7.699703207037886</v>
      </c>
      <c r="H10" s="23">
        <v>7.9175046539307194</v>
      </c>
    </row>
    <row r="11" spans="1:8" ht="23.25" customHeight="1">
      <c r="A11" s="24"/>
      <c r="B11" s="50" t="s">
        <v>9</v>
      </c>
      <c r="C11" s="63" t="s">
        <v>29</v>
      </c>
      <c r="D11" s="80">
        <v>9.469073592812485</v>
      </c>
      <c r="E11" s="79">
        <v>10.094105868998996</v>
      </c>
      <c r="F11" s="22">
        <v>9.836883735424623</v>
      </c>
      <c r="G11" s="79">
        <v>8.225010873843097</v>
      </c>
      <c r="H11" s="23">
        <v>8.406007429033501</v>
      </c>
    </row>
    <row r="12" spans="1:8" ht="13.5" customHeight="1">
      <c r="A12" s="24"/>
      <c r="B12" s="50" t="s">
        <v>10</v>
      </c>
      <c r="C12" s="62" t="s">
        <v>22</v>
      </c>
      <c r="D12" s="81">
        <v>1.6721040418008764</v>
      </c>
      <c r="E12" s="79">
        <v>1.7037959069695092</v>
      </c>
      <c r="F12" s="22">
        <v>1.617113623295967</v>
      </c>
      <c r="G12" s="79">
        <v>1.8599119415022898</v>
      </c>
      <c r="H12" s="23">
        <v>1.626422679932515</v>
      </c>
    </row>
    <row r="13" spans="1:8" ht="13.5" customHeight="1">
      <c r="A13" s="24"/>
      <c r="B13" s="50" t="s">
        <v>11</v>
      </c>
      <c r="C13" s="62" t="s">
        <v>48</v>
      </c>
      <c r="D13" s="80">
        <v>10.468299389086054</v>
      </c>
      <c r="E13" s="79">
        <v>11.214337376212066</v>
      </c>
      <c r="F13" s="22">
        <v>11.33915241130243</v>
      </c>
      <c r="G13" s="79">
        <v>10.033939694099537</v>
      </c>
      <c r="H13" s="23">
        <v>9.467145890800568</v>
      </c>
    </row>
    <row r="14" spans="1:8" ht="13.5" customHeight="1">
      <c r="A14" s="24"/>
      <c r="B14" s="50" t="s">
        <v>12</v>
      </c>
      <c r="C14" s="62" t="s">
        <v>23</v>
      </c>
      <c r="D14" s="81">
        <v>1.410106506706777</v>
      </c>
      <c r="E14" s="79">
        <v>1.3613999821224982</v>
      </c>
      <c r="F14" s="22">
        <v>1.7553173441790006</v>
      </c>
      <c r="G14" s="79">
        <v>1.6337978412020246</v>
      </c>
      <c r="H14" s="23">
        <v>1.5594187255917935</v>
      </c>
    </row>
    <row r="15" spans="1:8" ht="13.5" customHeight="1">
      <c r="A15" s="24"/>
      <c r="B15" s="50" t="s">
        <v>13</v>
      </c>
      <c r="C15" s="71" t="s">
        <v>30</v>
      </c>
      <c r="D15" s="82">
        <v>8.216271458100945</v>
      </c>
      <c r="E15" s="79">
        <v>8.407601530255155</v>
      </c>
      <c r="F15" s="22">
        <v>7.313712219472983</v>
      </c>
      <c r="G15" s="79">
        <v>7.731837822128533</v>
      </c>
      <c r="H15" s="23">
        <v>8.230812595515225</v>
      </c>
    </row>
    <row r="16" spans="1:8" ht="13.5" customHeight="1">
      <c r="A16" s="24"/>
      <c r="B16" s="50" t="s">
        <v>14</v>
      </c>
      <c r="C16" s="62" t="s">
        <v>31</v>
      </c>
      <c r="D16" s="80">
        <v>6.872142492379957</v>
      </c>
      <c r="E16" s="79">
        <v>6.493754319478072</v>
      </c>
      <c r="F16" s="22">
        <v>6.897695927370719</v>
      </c>
      <c r="G16" s="79">
        <v>6.654041806054156</v>
      </c>
      <c r="H16" s="23">
        <v>6.628464500444017</v>
      </c>
    </row>
    <row r="17" spans="1:8" ht="13.5" customHeight="1">
      <c r="A17" s="24"/>
      <c r="B17" s="50" t="s">
        <v>15</v>
      </c>
      <c r="C17" s="62" t="s">
        <v>24</v>
      </c>
      <c r="D17" s="81">
        <v>4.134532147335843</v>
      </c>
      <c r="E17" s="79">
        <v>4.141008199142559</v>
      </c>
      <c r="F17" s="22">
        <v>4.28631352308747</v>
      </c>
      <c r="G17" s="79">
        <v>4.337590640963935</v>
      </c>
      <c r="H17" s="23">
        <v>4.405333319905388</v>
      </c>
    </row>
    <row r="18" spans="1:8" ht="13.5" customHeight="1">
      <c r="A18" s="24"/>
      <c r="B18" s="50" t="s">
        <v>16</v>
      </c>
      <c r="C18" s="62" t="s">
        <v>32</v>
      </c>
      <c r="D18" s="81">
        <v>4.180040051650557</v>
      </c>
      <c r="E18" s="79">
        <v>4.552532545293082</v>
      </c>
      <c r="F18" s="22">
        <v>4.545615124777137</v>
      </c>
      <c r="G18" s="79">
        <v>4.322491320940534</v>
      </c>
      <c r="H18" s="23">
        <v>4.063442355382127</v>
      </c>
    </row>
    <row r="19" spans="1:8" ht="13.5" customHeight="1">
      <c r="A19" s="24"/>
      <c r="B19" s="50" t="s">
        <v>17</v>
      </c>
      <c r="C19" s="62" t="s">
        <v>5</v>
      </c>
      <c r="D19" s="80">
        <v>3.284605228987382</v>
      </c>
      <c r="E19" s="79">
        <v>3.668651123595505</v>
      </c>
      <c r="F19" s="22">
        <v>3.574171545310809</v>
      </c>
      <c r="G19" s="79">
        <v>3.3407775632915504</v>
      </c>
      <c r="H19" s="23">
        <v>3.181640116493049</v>
      </c>
    </row>
    <row r="20" spans="1:8" ht="13.5" customHeight="1">
      <c r="A20" s="24"/>
      <c r="B20" s="50" t="s">
        <v>18</v>
      </c>
      <c r="C20" s="62" t="s">
        <v>25</v>
      </c>
      <c r="D20" s="22">
        <v>0.013621555709530022</v>
      </c>
      <c r="E20" s="83">
        <v>0.016109325996776717</v>
      </c>
      <c r="F20" s="22">
        <v>0.017083316958706126</v>
      </c>
      <c r="G20" s="22">
        <v>0.018342497129621937</v>
      </c>
      <c r="H20" s="23">
        <v>0.017811455352824565</v>
      </c>
    </row>
    <row r="21" spans="1:8" ht="13.5" customHeight="1" thickBot="1">
      <c r="A21" s="64"/>
      <c r="B21" s="65" t="s">
        <v>19</v>
      </c>
      <c r="C21" s="66" t="s">
        <v>26</v>
      </c>
      <c r="D21" s="84">
        <v>0</v>
      </c>
      <c r="E21" s="85">
        <v>0</v>
      </c>
      <c r="F21" s="84">
        <v>0</v>
      </c>
      <c r="G21" s="84">
        <v>0</v>
      </c>
      <c r="H21" s="86">
        <v>0</v>
      </c>
    </row>
    <row r="22" spans="1:11" ht="15.75" customHeight="1">
      <c r="A22" s="15"/>
      <c r="B22" s="50"/>
      <c r="C22" s="62"/>
      <c r="D22" s="62"/>
      <c r="E22" s="27"/>
      <c r="F22" s="27"/>
      <c r="G22" s="27"/>
      <c r="H22" s="27"/>
      <c r="J22" s="73" t="s">
        <v>0</v>
      </c>
      <c r="K22" s="74">
        <v>73.65528913713808</v>
      </c>
    </row>
    <row r="23" spans="1:12" ht="15.75" customHeight="1">
      <c r="A23" s="15"/>
      <c r="B23" s="50"/>
      <c r="C23" s="62"/>
      <c r="D23" s="62"/>
      <c r="E23" s="27"/>
      <c r="F23" s="27"/>
      <c r="G23" s="27"/>
      <c r="H23" s="27"/>
      <c r="J23" s="75" t="s">
        <v>53</v>
      </c>
      <c r="K23" s="76">
        <v>154.0259075418784</v>
      </c>
      <c r="L23" s="6"/>
    </row>
    <row r="24" spans="1:12" ht="15.75" customHeight="1">
      <c r="A24" s="15"/>
      <c r="B24" s="50"/>
      <c r="C24" s="62"/>
      <c r="D24" s="62"/>
      <c r="E24" s="27"/>
      <c r="F24" s="27"/>
      <c r="G24" s="27"/>
      <c r="H24" s="27"/>
      <c r="J24" s="75" t="s">
        <v>54</v>
      </c>
      <c r="K24" s="76">
        <v>68.43812941040068</v>
      </c>
      <c r="L24" s="6"/>
    </row>
    <row r="25" spans="1:12" ht="15.75" customHeight="1">
      <c r="A25" s="15"/>
      <c r="B25" s="50"/>
      <c r="C25" s="62"/>
      <c r="D25" s="62"/>
      <c r="E25" s="27"/>
      <c r="F25" s="27"/>
      <c r="G25" s="27"/>
      <c r="H25" s="27"/>
      <c r="J25" s="75" t="s">
        <v>55</v>
      </c>
      <c r="K25" s="76">
        <v>65.64492769823835</v>
      </c>
      <c r="L25" s="6"/>
    </row>
    <row r="26" spans="1:12" ht="15.75" customHeight="1">
      <c r="A26" s="15"/>
      <c r="B26" s="50"/>
      <c r="C26" s="62"/>
      <c r="D26" s="62"/>
      <c r="E26" s="27"/>
      <c r="F26" s="27"/>
      <c r="G26" s="27"/>
      <c r="H26" s="27"/>
      <c r="J26" s="75" t="s">
        <v>56</v>
      </c>
      <c r="K26" s="76">
        <v>70.63382352905444</v>
      </c>
      <c r="L26" s="6"/>
    </row>
    <row r="27" spans="1:12" ht="15.75" customHeight="1">
      <c r="A27" s="15"/>
      <c r="B27" s="50"/>
      <c r="C27" s="62"/>
      <c r="D27" s="62"/>
      <c r="E27" s="27"/>
      <c r="F27" s="27"/>
      <c r="G27" s="27"/>
      <c r="H27" s="27"/>
      <c r="J27" s="75" t="s">
        <v>57</v>
      </c>
      <c r="K27" s="76">
        <v>57.20479657133715</v>
      </c>
      <c r="L27" s="6"/>
    </row>
    <row r="28" spans="1:12" ht="15.75" customHeight="1">
      <c r="A28" s="15"/>
      <c r="B28" s="50"/>
      <c r="C28" s="62"/>
      <c r="D28" s="62"/>
      <c r="E28" s="27"/>
      <c r="F28" s="27"/>
      <c r="G28" s="27"/>
      <c r="H28" s="27"/>
      <c r="J28" s="75" t="s">
        <v>58</v>
      </c>
      <c r="K28" s="76">
        <v>59.70450558716644</v>
      </c>
      <c r="L28" s="6"/>
    </row>
    <row r="29" spans="1:12" ht="15.75" customHeight="1">
      <c r="A29" s="15"/>
      <c r="B29" s="50"/>
      <c r="C29" s="62"/>
      <c r="D29" s="62"/>
      <c r="E29" s="27"/>
      <c r="F29" s="27"/>
      <c r="G29" s="27"/>
      <c r="H29" s="27"/>
      <c r="J29" s="75" t="s">
        <v>59</v>
      </c>
      <c r="K29" s="76">
        <v>58.95414471073622</v>
      </c>
      <c r="L29" s="6"/>
    </row>
    <row r="30" spans="1:12" ht="15.75" customHeight="1">
      <c r="A30" s="15"/>
      <c r="B30" s="50"/>
      <c r="C30" s="62"/>
      <c r="D30" s="62"/>
      <c r="E30" s="27"/>
      <c r="F30" s="27"/>
      <c r="G30" s="27"/>
      <c r="H30" s="27"/>
      <c r="J30" s="75" t="s">
        <v>60</v>
      </c>
      <c r="K30" s="76">
        <v>65.81748074938922</v>
      </c>
      <c r="L30" s="6"/>
    </row>
    <row r="31" spans="1:12" s="12" customFormat="1" ht="16.5" customHeight="1">
      <c r="A31" s="48"/>
      <c r="B31" s="67"/>
      <c r="C31" s="33"/>
      <c r="D31" s="33"/>
      <c r="E31" s="33"/>
      <c r="F31" s="33"/>
      <c r="G31" s="33"/>
      <c r="H31" s="33"/>
      <c r="J31" s="75" t="s">
        <v>61</v>
      </c>
      <c r="K31" s="76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75" t="s">
        <v>62</v>
      </c>
      <c r="K32" s="76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75" t="s">
        <v>63</v>
      </c>
      <c r="K33" s="76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75" t="s">
        <v>64</v>
      </c>
      <c r="K34" s="76">
        <v>57.511154276436635</v>
      </c>
      <c r="L34" s="6"/>
    </row>
    <row r="35" spans="1:12" ht="15" customHeight="1" thickBot="1">
      <c r="A35" s="68"/>
      <c r="B35" s="59" t="s">
        <v>49</v>
      </c>
      <c r="C35" s="15"/>
      <c r="D35" s="15"/>
      <c r="E35" s="15"/>
      <c r="F35" s="15"/>
      <c r="G35" s="72"/>
      <c r="H35" s="72"/>
      <c r="I35" s="52"/>
      <c r="J35" s="75" t="s">
        <v>65</v>
      </c>
      <c r="K35" s="76">
        <v>59.018739359690876</v>
      </c>
      <c r="L35" s="6"/>
    </row>
    <row r="36" spans="1:12" ht="13.5" customHeight="1">
      <c r="A36" s="103" t="s">
        <v>1</v>
      </c>
      <c r="B36" s="104"/>
      <c r="C36" s="105"/>
      <c r="D36" s="46">
        <v>2001</v>
      </c>
      <c r="E36" s="46">
        <v>2002</v>
      </c>
      <c r="F36" s="46">
        <v>2003</v>
      </c>
      <c r="G36" s="46">
        <v>2004</v>
      </c>
      <c r="H36" s="47">
        <v>2005</v>
      </c>
      <c r="J36" s="75" t="s">
        <v>66</v>
      </c>
      <c r="K36" s="76">
        <v>60.20784854788662</v>
      </c>
      <c r="L36" s="6"/>
    </row>
    <row r="37" spans="1:8" ht="12.75" customHeight="1">
      <c r="A37" s="24"/>
      <c r="B37" s="33" t="s">
        <v>71</v>
      </c>
      <c r="C37" s="53"/>
      <c r="D37" s="28">
        <v>135746.67952974082</v>
      </c>
      <c r="E37" s="28">
        <v>142835.56058710022</v>
      </c>
      <c r="F37" s="28">
        <v>155137.178328611</v>
      </c>
      <c r="G37" s="28">
        <v>163860.74977428716</v>
      </c>
      <c r="H37" s="29">
        <v>173533.3219186295</v>
      </c>
    </row>
    <row r="38" spans="1:8" ht="12.75" customHeight="1">
      <c r="A38" s="24"/>
      <c r="B38" s="33" t="s">
        <v>72</v>
      </c>
      <c r="C38" s="53"/>
      <c r="D38" s="28">
        <v>149742.08956585813</v>
      </c>
      <c r="E38" s="28">
        <v>157140.9110241449</v>
      </c>
      <c r="F38" s="28">
        <v>170634.31018155642</v>
      </c>
      <c r="G38" s="28">
        <v>182576.50585072895</v>
      </c>
      <c r="H38" s="29">
        <v>193613.73444535068</v>
      </c>
    </row>
    <row r="39" spans="1:8" ht="12.75" customHeight="1">
      <c r="A39" s="24"/>
      <c r="B39" s="33" t="s">
        <v>39</v>
      </c>
      <c r="C39" s="53"/>
      <c r="D39" s="25">
        <v>6.3660062207715</v>
      </c>
      <c r="E39" s="25">
        <v>6.376354106104161</v>
      </c>
      <c r="F39" s="25">
        <v>6.621149666935304</v>
      </c>
      <c r="G39" s="25">
        <v>6.564997010159038</v>
      </c>
      <c r="H39" s="26">
        <v>6.518408127950731</v>
      </c>
    </row>
    <row r="40" spans="1:8" ht="12.75" customHeight="1">
      <c r="A40" s="24"/>
      <c r="B40" s="33" t="s">
        <v>33</v>
      </c>
      <c r="C40" s="53"/>
      <c r="D40" s="78"/>
      <c r="E40" s="28"/>
      <c r="F40" s="28"/>
      <c r="G40" s="28"/>
      <c r="H40" s="29"/>
    </row>
    <row r="41" spans="1:8" ht="12.75" customHeight="1">
      <c r="A41" s="24"/>
      <c r="B41" s="34" t="s">
        <v>34</v>
      </c>
      <c r="C41" s="54"/>
      <c r="D41" s="28">
        <v>4395.388328221737</v>
      </c>
      <c r="E41" s="28">
        <v>5101.315122196627</v>
      </c>
      <c r="F41" s="28">
        <v>5358.108088348817</v>
      </c>
      <c r="G41" s="28">
        <v>5725.0166457849855</v>
      </c>
      <c r="H41" s="29">
        <v>6501.031980570502</v>
      </c>
    </row>
    <row r="42" spans="1:8" ht="12.75" customHeight="1">
      <c r="A42" s="24"/>
      <c r="B42" s="34" t="s">
        <v>67</v>
      </c>
      <c r="C42" s="54"/>
      <c r="D42" s="28">
        <v>8941.534476189967</v>
      </c>
      <c r="E42" s="28">
        <v>9493.083574423368</v>
      </c>
      <c r="F42" s="28">
        <v>10046.708991442372</v>
      </c>
      <c r="G42" s="28">
        <v>10729.9481564405</v>
      </c>
      <c r="H42" s="29">
        <v>11546.827200233227</v>
      </c>
    </row>
    <row r="43" spans="1:8" ht="12.75" customHeight="1">
      <c r="A43" s="24"/>
      <c r="B43" s="33" t="s">
        <v>50</v>
      </c>
      <c r="C43" s="53"/>
      <c r="D43" s="22">
        <v>98.31822139285852</v>
      </c>
      <c r="E43" s="25">
        <v>101.89318804784864</v>
      </c>
      <c r="F43" s="25">
        <v>107.169704828574</v>
      </c>
      <c r="G43" s="22">
        <v>102.48684937196948</v>
      </c>
      <c r="H43" s="23">
        <v>104.43769449917059</v>
      </c>
    </row>
    <row r="44" spans="1:8" ht="12.75" customHeight="1">
      <c r="A44" s="24"/>
      <c r="B44" s="33" t="s">
        <v>40</v>
      </c>
      <c r="C44" s="53"/>
      <c r="D44" s="78"/>
      <c r="E44" s="22"/>
      <c r="F44" s="22"/>
      <c r="G44" s="22"/>
      <c r="H44" s="23"/>
    </row>
    <row r="45" spans="1:8" ht="12.75" customHeight="1">
      <c r="A45" s="24"/>
      <c r="B45" s="34" t="s">
        <v>35</v>
      </c>
      <c r="C45" s="54"/>
      <c r="D45" s="28">
        <v>182558.64991613213</v>
      </c>
      <c r="E45" s="28">
        <v>191765.75160187655</v>
      </c>
      <c r="F45" s="28">
        <v>208128.44063318387</v>
      </c>
      <c r="G45" s="28">
        <v>222486.3253845316</v>
      </c>
      <c r="H45" s="29">
        <v>235260.20100847373</v>
      </c>
    </row>
    <row r="46" spans="1:8" ht="12.75" customHeight="1">
      <c r="A46" s="24"/>
      <c r="B46" s="34" t="s">
        <v>36</v>
      </c>
      <c r="C46" s="54"/>
      <c r="D46" s="28">
        <v>5358.6547468631015</v>
      </c>
      <c r="E46" s="28">
        <v>6225.352278985734</v>
      </c>
      <c r="F46" s="28">
        <v>6535.465698460839</v>
      </c>
      <c r="G46" s="28">
        <v>6976.461239363194</v>
      </c>
      <c r="H46" s="29">
        <v>7899.40907287871</v>
      </c>
    </row>
    <row r="47" spans="1:8" ht="12.75" customHeight="1">
      <c r="A47" s="30"/>
      <c r="B47" s="34" t="s">
        <v>68</v>
      </c>
      <c r="C47" s="54"/>
      <c r="D47" s="28">
        <v>10901.106475035955</v>
      </c>
      <c r="E47" s="28">
        <v>11584.81451331927</v>
      </c>
      <c r="F47" s="91">
        <v>12254.310833849533</v>
      </c>
      <c r="G47" s="91">
        <v>13075.432273004279</v>
      </c>
      <c r="H47" s="92">
        <v>14030.558812984113</v>
      </c>
    </row>
    <row r="48" spans="1:8" ht="12.75" customHeight="1">
      <c r="A48" s="31"/>
      <c r="B48" s="35" t="s">
        <v>40</v>
      </c>
      <c r="C48" s="55"/>
      <c r="D48" s="87"/>
      <c r="E48" s="87"/>
      <c r="F48" s="41"/>
      <c r="G48" s="41"/>
      <c r="H48" s="93"/>
    </row>
    <row r="49" spans="1:8" ht="12.75" customHeight="1">
      <c r="A49" s="37"/>
      <c r="B49" s="38" t="s">
        <v>37</v>
      </c>
      <c r="C49" s="56"/>
      <c r="D49" s="89">
        <v>79.35139778962792</v>
      </c>
      <c r="E49" s="41">
        <v>79.37565706949434</v>
      </c>
      <c r="F49" s="94">
        <v>82.38894399206711</v>
      </c>
      <c r="G49" s="94">
        <v>81.65594383986176</v>
      </c>
      <c r="H49" s="95">
        <v>81.05935975649608</v>
      </c>
    </row>
    <row r="50" spans="1:8" ht="12.75" customHeight="1">
      <c r="A50" s="37"/>
      <c r="B50" s="38" t="s">
        <v>69</v>
      </c>
      <c r="C50" s="56"/>
      <c r="D50" s="89">
        <v>52.40916574536517</v>
      </c>
      <c r="E50" s="94">
        <v>53.88285820148497</v>
      </c>
      <c r="F50" s="94">
        <v>56.212435017658414</v>
      </c>
      <c r="G50" s="94">
        <v>57.60102322909374</v>
      </c>
      <c r="H50" s="96">
        <v>59.70450558716644</v>
      </c>
    </row>
    <row r="51" spans="1:8" ht="12.75" customHeight="1">
      <c r="A51" s="37"/>
      <c r="B51" s="51" t="s">
        <v>70</v>
      </c>
      <c r="C51" s="69"/>
      <c r="D51" s="88">
        <v>486191.4973886214</v>
      </c>
      <c r="E51" s="97">
        <v>512461.733885215</v>
      </c>
      <c r="F51" s="97">
        <v>574046.1596158402</v>
      </c>
      <c r="G51" s="97">
        <v>603571.406503677</v>
      </c>
      <c r="H51" s="98">
        <v>646081.2431315014</v>
      </c>
    </row>
    <row r="52" spans="1:8" ht="12.75" customHeight="1">
      <c r="A52" s="39"/>
      <c r="B52" s="51" t="s">
        <v>37</v>
      </c>
      <c r="C52" s="69"/>
      <c r="D52" s="100">
        <v>84.72542283018588</v>
      </c>
      <c r="E52" s="41">
        <v>84.95201002115277</v>
      </c>
      <c r="F52" s="41">
        <v>88.67970816687357</v>
      </c>
      <c r="G52" s="41">
        <v>86.84486789655188</v>
      </c>
      <c r="H52" s="42">
        <v>89.11733568037525</v>
      </c>
    </row>
    <row r="53" spans="1:8" ht="12.75" customHeight="1">
      <c r="A53" s="37"/>
      <c r="B53" s="35" t="s">
        <v>41</v>
      </c>
      <c r="C53" s="55"/>
      <c r="D53" s="88">
        <v>40570.04837108788</v>
      </c>
      <c r="E53" s="88">
        <v>42021.94774527036</v>
      </c>
      <c r="F53" s="88">
        <v>40148.11074855953</v>
      </c>
      <c r="G53" s="88">
        <v>42029.29892385807</v>
      </c>
      <c r="H53" s="99">
        <v>46009</v>
      </c>
    </row>
    <row r="54" spans="1:8" ht="12.75" customHeight="1">
      <c r="A54" s="37"/>
      <c r="B54" s="40" t="s">
        <v>42</v>
      </c>
      <c r="C54" s="57"/>
      <c r="D54" s="89">
        <v>6.153615471704002</v>
      </c>
      <c r="E54" s="41">
        <v>6.199875144443661</v>
      </c>
      <c r="F54" s="41">
        <v>5.8399970251065545</v>
      </c>
      <c r="G54" s="41">
        <v>5.76271148446223</v>
      </c>
      <c r="H54" s="42">
        <v>6.209896638943553</v>
      </c>
    </row>
    <row r="55" spans="1:8" ht="12.75" customHeight="1">
      <c r="A55" s="37"/>
      <c r="B55" s="35" t="s">
        <v>43</v>
      </c>
      <c r="C55" s="55"/>
      <c r="D55" s="87"/>
      <c r="E55" s="100"/>
      <c r="F55" s="94"/>
      <c r="G55" s="94"/>
      <c r="H55" s="96"/>
    </row>
    <row r="56" spans="1:8" ht="12.75" customHeight="1">
      <c r="A56" s="37"/>
      <c r="B56" s="38" t="s">
        <v>35</v>
      </c>
      <c r="C56" s="56"/>
      <c r="D56" s="88">
        <v>49461.13199789803</v>
      </c>
      <c r="E56" s="97">
        <v>51281.173951628494</v>
      </c>
      <c r="F56" s="97">
        <v>48970.00887790528</v>
      </c>
      <c r="G56" s="97">
        <v>51216.58031785527</v>
      </c>
      <c r="H56" s="98">
        <v>55905.57208767681</v>
      </c>
    </row>
    <row r="57" spans="1:8" ht="12.75" customHeight="1">
      <c r="A57" s="37"/>
      <c r="B57" s="38" t="s">
        <v>38</v>
      </c>
      <c r="C57" s="56"/>
      <c r="D57" s="89">
        <v>76.70397612027719</v>
      </c>
      <c r="E57" s="41">
        <v>77.1787694268626</v>
      </c>
      <c r="F57" s="41">
        <v>72.66882822753804</v>
      </c>
      <c r="G57" s="41">
        <v>71.67705402034524</v>
      </c>
      <c r="H57" s="93">
        <v>77.22287927054961</v>
      </c>
    </row>
    <row r="58" spans="1:8" ht="12.75" customHeight="1">
      <c r="A58" s="37"/>
      <c r="B58" s="35" t="s">
        <v>44</v>
      </c>
      <c r="C58" s="55"/>
      <c r="D58" s="88">
        <v>89186.66575288775</v>
      </c>
      <c r="E58" s="97">
        <v>91040.13029244634</v>
      </c>
      <c r="F58" s="97">
        <v>95427.77517272723</v>
      </c>
      <c r="G58" s="97">
        <v>98179.73948096337</v>
      </c>
      <c r="H58" s="98">
        <v>102777.11392915048</v>
      </c>
    </row>
    <row r="59" spans="1:8" ht="12.75" customHeight="1">
      <c r="A59" s="37"/>
      <c r="B59" s="35" t="s">
        <v>45</v>
      </c>
      <c r="C59" s="55"/>
      <c r="D59" s="87"/>
      <c r="E59" s="94"/>
      <c r="F59" s="41"/>
      <c r="G59" s="41"/>
      <c r="H59" s="93"/>
    </row>
    <row r="60" spans="1:8" ht="12.75" customHeight="1">
      <c r="A60" s="37"/>
      <c r="B60" s="38" t="s">
        <v>35</v>
      </c>
      <c r="C60" s="56"/>
      <c r="D60" s="88">
        <v>108732.26984860274</v>
      </c>
      <c r="E60" s="97">
        <v>111100.15143530151</v>
      </c>
      <c r="F60" s="97">
        <v>116396.4856696244</v>
      </c>
      <c r="G60" s="97">
        <v>119641.07518953786</v>
      </c>
      <c r="H60" s="98">
        <v>124884.55197308124</v>
      </c>
    </row>
    <row r="61" spans="1:8" ht="12.75" customHeight="1" thickBot="1">
      <c r="A61" s="43"/>
      <c r="B61" s="44" t="s">
        <v>38</v>
      </c>
      <c r="C61" s="58"/>
      <c r="D61" s="90">
        <v>90.77803619265539</v>
      </c>
      <c r="E61" s="101">
        <v>88.68008448983556</v>
      </c>
      <c r="F61" s="101">
        <v>88.88934568902926</v>
      </c>
      <c r="G61" s="101">
        <v>88.37843384588385</v>
      </c>
      <c r="H61" s="102">
        <v>88.35073698921849</v>
      </c>
    </row>
    <row r="62" spans="1:8" ht="12.75" customHeight="1">
      <c r="A62" s="45"/>
      <c r="B62" s="45" t="s">
        <v>51</v>
      </c>
      <c r="C62" s="45"/>
      <c r="D62" s="36"/>
      <c r="E62" s="45"/>
      <c r="F62" s="32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32"/>
      <c r="G63" s="20"/>
      <c r="H63" s="70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CE,tučné"&amp;12Ústecký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2007-01-08T09:21:11Z</cp:lastPrinted>
  <dcterms:created xsi:type="dcterms:W3CDTF">1999-09-01T06:24:56Z</dcterms:created>
  <dcterms:modified xsi:type="dcterms:W3CDTF">2007-01-29T07:36:15Z</dcterms:modified>
  <cp:category/>
  <cp:version/>
  <cp:contentType/>
  <cp:contentStatus/>
</cp:coreProperties>
</file>