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<sst xmlns="http://schemas.openxmlformats.org/spreadsheetml/2006/main" count="81" uniqueCount="76">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</sst>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54646426"/>
        <c:axId val="22055787"/>
      </c:bar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2055787"/>
        <c:crossesAt val="100"/>
        <c:auto val="0"/>
        <c:lblOffset val="80"/>
        <c:tickLblSkip val="1"/>
        <c:noMultiLvlLbl val="0"/>
      </c:catAx>
      <c:valAx>
        <c:axId val="22055787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646426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C1" sqref="C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50436.61892459971</v>
      </c>
      <c r="E3" s="77">
        <v>54181.16815011678</v>
      </c>
      <c r="F3" s="28">
        <v>55919.8115856135</v>
      </c>
      <c r="G3" s="77">
        <v>58110.838292142806</v>
      </c>
      <c r="H3" s="29">
        <v>61536.37159088003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3.3889232776309792</v>
      </c>
      <c r="E5" s="79">
        <v>2.892112766103933</v>
      </c>
      <c r="F5" s="22">
        <v>2.556840453097346</v>
      </c>
      <c r="G5" s="79">
        <v>2.2075232585836235</v>
      </c>
      <c r="H5" s="23">
        <v>2.095024839987832</v>
      </c>
    </row>
    <row r="6" spans="1:8" ht="13.5" customHeight="1">
      <c r="A6" s="24"/>
      <c r="B6" s="50" t="s">
        <v>47</v>
      </c>
      <c r="C6" s="62" t="s">
        <v>27</v>
      </c>
      <c r="D6" s="22">
        <v>0.054112459191948306</v>
      </c>
      <c r="E6" s="79">
        <v>0.05664001489222375</v>
      </c>
      <c r="F6" s="22">
        <v>0.09432828892509978</v>
      </c>
      <c r="G6" s="79">
        <v>0.06543731243688847</v>
      </c>
      <c r="H6" s="23">
        <v>0.040719607091418385</v>
      </c>
    </row>
    <row r="7" spans="1:8" ht="13.5" customHeight="1">
      <c r="A7" s="24"/>
      <c r="B7" s="50" t="s">
        <v>20</v>
      </c>
      <c r="C7" s="62" t="s">
        <v>21</v>
      </c>
      <c r="D7" s="22">
        <v>7.64715896208326</v>
      </c>
      <c r="E7" s="79">
        <v>7.44698436756657</v>
      </c>
      <c r="F7" s="22">
        <v>6.039653128947633</v>
      </c>
      <c r="G7" s="79">
        <v>8.25396957478215</v>
      </c>
      <c r="H7" s="23">
        <v>8.582944211238654</v>
      </c>
    </row>
    <row r="8" spans="1:8" ht="13.5" customHeight="1">
      <c r="A8" s="24"/>
      <c r="B8" s="50" t="s">
        <v>6</v>
      </c>
      <c r="C8" s="62" t="s">
        <v>3</v>
      </c>
      <c r="D8" s="22">
        <v>27.5571561760388</v>
      </c>
      <c r="E8" s="79">
        <v>25.745628908510437</v>
      </c>
      <c r="F8" s="22">
        <v>25.249096810551652</v>
      </c>
      <c r="G8" s="79">
        <v>24.977353209740684</v>
      </c>
      <c r="H8" s="23">
        <v>25.351174592042504</v>
      </c>
    </row>
    <row r="9" spans="1:8" ht="13.5" customHeight="1">
      <c r="A9" s="24"/>
      <c r="B9" s="50" t="s">
        <v>7</v>
      </c>
      <c r="C9" s="62" t="s">
        <v>4</v>
      </c>
      <c r="D9" s="22">
        <v>2.613138595052377</v>
      </c>
      <c r="E9" s="79">
        <v>2.6648659077905212</v>
      </c>
      <c r="F9" s="22">
        <v>3.7520606188844945</v>
      </c>
      <c r="G9" s="79">
        <v>3.7160435663578455</v>
      </c>
      <c r="H9" s="23">
        <v>4.078114624124738</v>
      </c>
    </row>
    <row r="10" spans="1:8" ht="13.5" customHeight="1">
      <c r="A10" s="24"/>
      <c r="B10" s="50" t="s">
        <v>8</v>
      </c>
      <c r="C10" s="62" t="s">
        <v>2</v>
      </c>
      <c r="D10" s="22">
        <v>5.706797014362212</v>
      </c>
      <c r="E10" s="79">
        <v>5.887463628058786</v>
      </c>
      <c r="F10" s="22">
        <v>6.195162443640801</v>
      </c>
      <c r="G10" s="79">
        <v>7.100114392280364</v>
      </c>
      <c r="H10" s="23">
        <v>7.301513393375444</v>
      </c>
    </row>
    <row r="11" spans="1:8" ht="23.25" customHeight="1">
      <c r="A11" s="24"/>
      <c r="B11" s="50" t="s">
        <v>9</v>
      </c>
      <c r="C11" s="63" t="s">
        <v>29</v>
      </c>
      <c r="D11" s="80">
        <v>10.667326443134002</v>
      </c>
      <c r="E11" s="79">
        <v>11.170565379055073</v>
      </c>
      <c r="F11" s="22">
        <v>12.201851295772281</v>
      </c>
      <c r="G11" s="79">
        <v>9.832481197960078</v>
      </c>
      <c r="H11" s="23">
        <v>9.983785570707603</v>
      </c>
    </row>
    <row r="12" spans="1:8" ht="13.5" customHeight="1">
      <c r="A12" s="24"/>
      <c r="B12" s="50" t="s">
        <v>10</v>
      </c>
      <c r="C12" s="62" t="s">
        <v>22</v>
      </c>
      <c r="D12" s="81">
        <v>3.487285317305918</v>
      </c>
      <c r="E12" s="79">
        <v>3.7519538466565785</v>
      </c>
      <c r="F12" s="22">
        <v>4.272206324450576</v>
      </c>
      <c r="G12" s="79">
        <v>4.602161224823095</v>
      </c>
      <c r="H12" s="23">
        <v>4.02472365384428</v>
      </c>
    </row>
    <row r="13" spans="1:8" ht="13.5" customHeight="1">
      <c r="A13" s="24"/>
      <c r="B13" s="50" t="s">
        <v>11</v>
      </c>
      <c r="C13" s="62" t="s">
        <v>48</v>
      </c>
      <c r="D13" s="80">
        <v>8.70779540860608</v>
      </c>
      <c r="E13" s="79">
        <v>9.484667128091381</v>
      </c>
      <c r="F13" s="22">
        <v>9.765502857129679</v>
      </c>
      <c r="G13" s="79">
        <v>8.720286854340104</v>
      </c>
      <c r="H13" s="23">
        <v>8.318245868773676</v>
      </c>
    </row>
    <row r="14" spans="1:8" ht="13.5" customHeight="1">
      <c r="A14" s="24"/>
      <c r="B14" s="50" t="s">
        <v>12</v>
      </c>
      <c r="C14" s="62" t="s">
        <v>23</v>
      </c>
      <c r="D14" s="81">
        <v>1.52223663386173</v>
      </c>
      <c r="E14" s="79">
        <v>1.4517427027126983</v>
      </c>
      <c r="F14" s="22">
        <v>1.8508819407634798</v>
      </c>
      <c r="G14" s="79">
        <v>1.6607636553238172</v>
      </c>
      <c r="H14" s="23">
        <v>1.5856965770269924</v>
      </c>
    </row>
    <row r="15" spans="1:8" ht="13.5" customHeight="1">
      <c r="A15" s="24"/>
      <c r="B15" s="50" t="s">
        <v>13</v>
      </c>
      <c r="C15" s="71" t="s">
        <v>30</v>
      </c>
      <c r="D15" s="82">
        <v>6.329343087075795</v>
      </c>
      <c r="E15" s="79">
        <v>7.574764670489431</v>
      </c>
      <c r="F15" s="22">
        <v>7.911568558437537</v>
      </c>
      <c r="G15" s="79">
        <v>8.044868686229291</v>
      </c>
      <c r="H15" s="23">
        <v>8.476664008043494</v>
      </c>
    </row>
    <row r="16" spans="1:8" ht="13.5" customHeight="1">
      <c r="A16" s="24"/>
      <c r="B16" s="50" t="s">
        <v>14</v>
      </c>
      <c r="C16" s="62" t="s">
        <v>31</v>
      </c>
      <c r="D16" s="80">
        <v>6.31034521824901</v>
      </c>
      <c r="E16" s="79">
        <v>5.702416889368623</v>
      </c>
      <c r="F16" s="22">
        <v>4.754091601349099</v>
      </c>
      <c r="G16" s="79">
        <v>4.473027488555125</v>
      </c>
      <c r="H16" s="23">
        <v>4.456174353940826</v>
      </c>
    </row>
    <row r="17" spans="1:8" ht="13.5" customHeight="1">
      <c r="A17" s="24"/>
      <c r="B17" s="50" t="s">
        <v>15</v>
      </c>
      <c r="C17" s="62" t="s">
        <v>24</v>
      </c>
      <c r="D17" s="81">
        <v>4.249469407526766</v>
      </c>
      <c r="E17" s="79">
        <v>4.213244387468155</v>
      </c>
      <c r="F17" s="22">
        <v>4.567641665891664</v>
      </c>
      <c r="G17" s="79">
        <v>4.5218403154459095</v>
      </c>
      <c r="H17" s="23">
        <v>4.592811597595652</v>
      </c>
    </row>
    <row r="18" spans="1:8" ht="13.5" customHeight="1">
      <c r="A18" s="24"/>
      <c r="B18" s="50" t="s">
        <v>16</v>
      </c>
      <c r="C18" s="62" t="s">
        <v>32</v>
      </c>
      <c r="D18" s="81">
        <v>7.830772784426901</v>
      </c>
      <c r="E18" s="79">
        <v>7.871996640573498</v>
      </c>
      <c r="F18" s="22">
        <v>7.073657503703054</v>
      </c>
      <c r="G18" s="79">
        <v>7.7495751866116125</v>
      </c>
      <c r="H18" s="23">
        <v>7.285696360639628</v>
      </c>
    </row>
    <row r="19" spans="1:8" ht="13.5" customHeight="1">
      <c r="A19" s="24"/>
      <c r="B19" s="50" t="s">
        <v>17</v>
      </c>
      <c r="C19" s="62" t="s">
        <v>5</v>
      </c>
      <c r="D19" s="80">
        <v>3.9140336553095607</v>
      </c>
      <c r="E19" s="79">
        <v>4.068481339823879</v>
      </c>
      <c r="F19" s="22">
        <v>3.697122432531287</v>
      </c>
      <c r="G19" s="79">
        <v>4.054899888064172</v>
      </c>
      <c r="H19" s="23">
        <v>3.807624111278883</v>
      </c>
    </row>
    <row r="20" spans="1:8" ht="13.5" customHeight="1">
      <c r="A20" s="24"/>
      <c r="B20" s="50" t="s">
        <v>18</v>
      </c>
      <c r="C20" s="62" t="s">
        <v>25</v>
      </c>
      <c r="D20" s="22">
        <v>0.01410556014466406</v>
      </c>
      <c r="E20" s="83">
        <v>0.016471422838208842</v>
      </c>
      <c r="F20" s="22">
        <v>0.018334075924320282</v>
      </c>
      <c r="G20" s="22">
        <v>0.019654188465251028</v>
      </c>
      <c r="H20" s="23">
        <v>0.01908663028836323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50436.61892459971</v>
      </c>
      <c r="E37" s="28">
        <v>54181.16815011678</v>
      </c>
      <c r="F37" s="28">
        <v>55919.8115856135</v>
      </c>
      <c r="G37" s="28">
        <v>58110.838292142806</v>
      </c>
      <c r="H37" s="29">
        <v>61536.37159088003</v>
      </c>
    </row>
    <row r="38" spans="1:8" ht="12.75" customHeight="1">
      <c r="A38" s="24"/>
      <c r="B38" s="33" t="s">
        <v>72</v>
      </c>
      <c r="C38" s="53"/>
      <c r="D38" s="28">
        <v>55636.607352534076</v>
      </c>
      <c r="E38" s="28">
        <v>59607.55212823843</v>
      </c>
      <c r="F38" s="28">
        <v>61505.8142618933</v>
      </c>
      <c r="G38" s="28">
        <v>64748.10973372607</v>
      </c>
      <c r="H38" s="29">
        <v>68657.0543121034</v>
      </c>
    </row>
    <row r="39" spans="1:8" ht="12.75" customHeight="1">
      <c r="A39" s="24"/>
      <c r="B39" s="33" t="s">
        <v>39</v>
      </c>
      <c r="C39" s="53"/>
      <c r="D39" s="25">
        <v>2.365286804369589</v>
      </c>
      <c r="E39" s="25">
        <v>2.4187136073642295</v>
      </c>
      <c r="F39" s="25">
        <v>2.3866196732732905</v>
      </c>
      <c r="G39" s="25">
        <v>2.328180971777886</v>
      </c>
      <c r="H39" s="26">
        <v>2.311482200119902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1633.104595295705</v>
      </c>
      <c r="E41" s="28">
        <v>1935.0588276924566</v>
      </c>
      <c r="F41" s="28">
        <v>1931.3513239305814</v>
      </c>
      <c r="G41" s="28">
        <v>2030.2941185201491</v>
      </c>
      <c r="H41" s="29">
        <v>2305.32047250364</v>
      </c>
    </row>
    <row r="42" spans="1:8" ht="12.75" customHeight="1">
      <c r="A42" s="24"/>
      <c r="B42" s="34" t="s">
        <v>67</v>
      </c>
      <c r="C42" s="54"/>
      <c r="D42" s="28">
        <v>3322.2231920446934</v>
      </c>
      <c r="E42" s="28">
        <v>3600.9685213879147</v>
      </c>
      <c r="F42" s="28">
        <v>3621.376126017469</v>
      </c>
      <c r="G42" s="28">
        <v>3805.220487889118</v>
      </c>
      <c r="H42" s="29">
        <v>4094.6017827193587</v>
      </c>
    </row>
    <row r="43" spans="1:8" ht="12.75" customHeight="1">
      <c r="A43" s="24"/>
      <c r="B43" s="33" t="s">
        <v>50</v>
      </c>
      <c r="C43" s="53"/>
      <c r="D43" s="22">
        <v>97.36182942703199</v>
      </c>
      <c r="E43" s="25">
        <v>104.67091511347331</v>
      </c>
      <c r="F43" s="25">
        <v>102.08183409550551</v>
      </c>
      <c r="G43" s="22">
        <v>100.1989741237772</v>
      </c>
      <c r="H43" s="23">
        <v>103.97649143545524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>
        <v>183082.60725179696</v>
      </c>
      <c r="E45" s="28">
        <v>196231.74840825</v>
      </c>
      <c r="F45" s="28">
        <v>202269.85925286703</v>
      </c>
      <c r="G45" s="28">
        <v>213182.15253990845</v>
      </c>
      <c r="H45" s="29">
        <v>225410.32385526432</v>
      </c>
    </row>
    <row r="46" spans="1:8" ht="12.75" customHeight="1">
      <c r="A46" s="24"/>
      <c r="B46" s="34" t="s">
        <v>36</v>
      </c>
      <c r="C46" s="54"/>
      <c r="D46" s="28">
        <v>5374.034497234853</v>
      </c>
      <c r="E46" s="28">
        <v>6370.333346586483</v>
      </c>
      <c r="F46" s="28">
        <v>6351.499693929129</v>
      </c>
      <c r="G46" s="28">
        <v>6684.712067351556</v>
      </c>
      <c r="H46" s="29">
        <v>7568.676511156548</v>
      </c>
    </row>
    <row r="47" spans="1:8" ht="12.75" customHeight="1">
      <c r="A47" s="30"/>
      <c r="B47" s="34" t="s">
        <v>68</v>
      </c>
      <c r="C47" s="54"/>
      <c r="D47" s="28">
        <v>10932.393487221258</v>
      </c>
      <c r="E47" s="28">
        <v>11854.611096842302</v>
      </c>
      <c r="F47" s="91">
        <v>11909.365774628448</v>
      </c>
      <c r="G47" s="91">
        <v>12528.629759744497</v>
      </c>
      <c r="H47" s="92">
        <v>13443.127194264229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79.57914239108196</v>
      </c>
      <c r="E49" s="41">
        <v>81.22422193582204</v>
      </c>
      <c r="F49" s="94">
        <v>80.06978793752964</v>
      </c>
      <c r="G49" s="94">
        <v>78.24116761051901</v>
      </c>
      <c r="H49" s="95">
        <v>77.6655654287826</v>
      </c>
    </row>
    <row r="50" spans="1:8" ht="12.75" customHeight="1">
      <c r="A50" s="37"/>
      <c r="B50" s="38" t="s">
        <v>69</v>
      </c>
      <c r="C50" s="56"/>
      <c r="D50" s="89">
        <v>52.559584073179124</v>
      </c>
      <c r="E50" s="94">
        <v>55.13772603182466</v>
      </c>
      <c r="F50" s="94">
        <v>54.63011823224059</v>
      </c>
      <c r="G50" s="94">
        <v>55.19220158477752</v>
      </c>
      <c r="H50" s="96">
        <v>57.20479657133715</v>
      </c>
    </row>
    <row r="51" spans="1:8" ht="12.75" customHeight="1">
      <c r="A51" s="37"/>
      <c r="B51" s="51" t="s">
        <v>70</v>
      </c>
      <c r="C51" s="69"/>
      <c r="D51" s="88">
        <v>434269.68172167084</v>
      </c>
      <c r="E51" s="97">
        <v>490618.77951577626</v>
      </c>
      <c r="F51" s="97">
        <v>508235.6115518586</v>
      </c>
      <c r="G51" s="97">
        <v>536356.8441872542</v>
      </c>
      <c r="H51" s="98">
        <v>554649.1003345792</v>
      </c>
    </row>
    <row r="52" spans="1:8" ht="12.75" customHeight="1">
      <c r="A52" s="39"/>
      <c r="B52" s="51" t="s">
        <v>37</v>
      </c>
      <c r="C52" s="69"/>
      <c r="D52" s="100">
        <v>75.677346485533</v>
      </c>
      <c r="E52" s="41">
        <v>81.33105111673675</v>
      </c>
      <c r="F52" s="41">
        <v>78.513173474748</v>
      </c>
      <c r="G52" s="41">
        <v>77.17370103510657</v>
      </c>
      <c r="H52" s="42">
        <v>76.50562616515123</v>
      </c>
    </row>
    <row r="53" spans="1:8" ht="12.75" customHeight="1">
      <c r="A53" s="37"/>
      <c r="B53" s="35" t="s">
        <v>41</v>
      </c>
      <c r="C53" s="55"/>
      <c r="D53" s="88">
        <v>29392.190387774266</v>
      </c>
      <c r="E53" s="88">
        <v>17152.219350895117</v>
      </c>
      <c r="F53" s="88">
        <v>17566.29316146797</v>
      </c>
      <c r="G53" s="88">
        <v>17889.7632925277</v>
      </c>
      <c r="H53" s="99">
        <v>18924</v>
      </c>
    </row>
    <row r="54" spans="1:8" ht="12.75" customHeight="1">
      <c r="A54" s="37"/>
      <c r="B54" s="40" t="s">
        <v>42</v>
      </c>
      <c r="C54" s="57"/>
      <c r="D54" s="89">
        <v>4.458171601450999</v>
      </c>
      <c r="E54" s="41">
        <v>2.5306208810282755</v>
      </c>
      <c r="F54" s="41">
        <v>2.555216120818419</v>
      </c>
      <c r="G54" s="41">
        <v>2.452897074655671</v>
      </c>
      <c r="H54" s="42">
        <v>2.5541977438189876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>
        <v>96720.47065950042</v>
      </c>
      <c r="E56" s="97">
        <v>56466.16698949213</v>
      </c>
      <c r="F56" s="97">
        <v>57769.03676513253</v>
      </c>
      <c r="G56" s="97">
        <v>58901.76968585647</v>
      </c>
      <c r="H56" s="98">
        <v>62130.7318135705</v>
      </c>
    </row>
    <row r="57" spans="1:8" ht="12.75" customHeight="1">
      <c r="A57" s="37"/>
      <c r="B57" s="38" t="s">
        <v>38</v>
      </c>
      <c r="C57" s="56"/>
      <c r="D57" s="89">
        <v>149.99342659855768</v>
      </c>
      <c r="E57" s="41">
        <v>84.98224488018649</v>
      </c>
      <c r="F57" s="41">
        <v>85.72610676919521</v>
      </c>
      <c r="G57" s="41">
        <v>82.4323939916624</v>
      </c>
      <c r="H57" s="93">
        <v>85.82078255616933</v>
      </c>
    </row>
    <row r="58" spans="1:8" ht="12.75" customHeight="1">
      <c r="A58" s="37"/>
      <c r="B58" s="35" t="s">
        <v>44</v>
      </c>
      <c r="C58" s="55"/>
      <c r="D58" s="88">
        <v>34053.59481220997</v>
      </c>
      <c r="E58" s="97">
        <v>35310.07476330231</v>
      </c>
      <c r="F58" s="97">
        <v>36915.727948058746</v>
      </c>
      <c r="G58" s="97">
        <v>37307.89403578648</v>
      </c>
      <c r="H58" s="98">
        <v>39024.932670313734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112059.68913616192</v>
      </c>
      <c r="E60" s="97">
        <v>116242.95009333757</v>
      </c>
      <c r="F60" s="97">
        <v>121402.16637855663</v>
      </c>
      <c r="G60" s="97">
        <v>122835.66562773351</v>
      </c>
      <c r="H60" s="98">
        <v>128124.0915413781</v>
      </c>
    </row>
    <row r="61" spans="1:8" ht="12.75" customHeight="1" thickBot="1">
      <c r="A61" s="43"/>
      <c r="B61" s="44" t="s">
        <v>38</v>
      </c>
      <c r="C61" s="58"/>
      <c r="D61" s="90">
        <v>93.55602095223749</v>
      </c>
      <c r="E61" s="101">
        <v>92.78506376859413</v>
      </c>
      <c r="F61" s="101">
        <v>92.71207006412867</v>
      </c>
      <c r="G61" s="101">
        <v>90.73826636376694</v>
      </c>
      <c r="H61" s="102">
        <v>90.64257936557948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CE,tučné"&amp;12Karlovarský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2007-01-08T09:18:39Z</cp:lastPrinted>
  <dcterms:created xsi:type="dcterms:W3CDTF">1999-09-01T06:24:56Z</dcterms:created>
  <dcterms:modified xsi:type="dcterms:W3CDTF">2007-01-29T07:27:56Z</dcterms:modified>
  <cp:category/>
  <cp:version/>
  <cp:contentType/>
  <cp:contentStatus/>
</cp:coreProperties>
</file>