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<sst xmlns="http://schemas.openxmlformats.org/spreadsheetml/2006/main" count="40" uniqueCount="33">
  <si>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</si>
  <si>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</si>
  <si>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</si>
  <si>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</si>
  <si>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</si>
  <si>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</si>
  <si>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</si>
  <si>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</si>
  <si>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</si>
  <si>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</si>
  <si>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</si>
  <si>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</si>
  <si>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</si>
  <si>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</si>
  <si>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</si>
  <si>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</si>
  <si>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</si>
  <si>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</si>
  <si>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</si>
  <si>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</si>
  <si>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</si>
  <si>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</si>
  <si>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</si>
  <si>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</si>
  <si>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-jih</t>
  </si>
  <si>
    <t>Plzeň - sever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</si>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</sst>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b/>
      <sz val="9.75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25"/>
          <c:w val="0.948"/>
          <c:h val="0.919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1.3781058929801893</c:v>
                </c:pt>
                <c:pt idx="1">
                  <c:v>1.2703589523843533</c:v>
                </c:pt>
                <c:pt idx="2">
                  <c:v>0.9423557624519064</c:v>
                </c:pt>
                <c:pt idx="3">
                  <c:v>0.6174718913135199</c:v>
                </c:pt>
                <c:pt idx="4">
                  <c:v>0.6112432249412101</c:v>
                </c:pt>
                <c:pt idx="5">
                  <c:v>0.5412987095434532</c:v>
                </c:pt>
                <c:pt idx="6">
                  <c:v>0.4384340695675175</c:v>
                </c:pt>
                <c:pt idx="7">
                  <c:v>0.47720822212758524</c:v>
                </c:pt>
                <c:pt idx="8">
                  <c:v>0.5383069944649854</c:v>
                </c:pt>
                <c:pt idx="9">
                  <c:v>0.4604244999620047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3.545641268451521</c:v>
                </c:pt>
                <c:pt idx="1">
                  <c:v>3.23066403744394</c:v>
                </c:pt>
                <c:pt idx="2">
                  <c:v>2.4989020478060646</c:v>
                </c:pt>
                <c:pt idx="3">
                  <c:v>2.072417975275201</c:v>
                </c:pt>
                <c:pt idx="4">
                  <c:v>1.8697707391526315</c:v>
                </c:pt>
                <c:pt idx="5">
                  <c:v>1.6077075582371918</c:v>
                </c:pt>
                <c:pt idx="6">
                  <c:v>1.7409866419785744</c:v>
                </c:pt>
                <c:pt idx="7">
                  <c:v>1.5608658045300527</c:v>
                </c:pt>
                <c:pt idx="8">
                  <c:v>1.5258502418097835</c:v>
                </c:pt>
                <c:pt idx="9">
                  <c:v>1.5515801751513094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1.033060310566153</c:v>
                </c:pt>
                <c:pt idx="1">
                  <c:v>0.9416267588217169</c:v>
                </c:pt>
                <c:pt idx="2">
                  <c:v>0.7890462105749144</c:v>
                </c:pt>
                <c:pt idx="3">
                  <c:v>0.8247903999957676</c:v>
                </c:pt>
                <c:pt idx="4">
                  <c:v>0.8462177382876461</c:v>
                </c:pt>
                <c:pt idx="5">
                  <c:v>0.686480030790026</c:v>
                </c:pt>
                <c:pt idx="6">
                  <c:v>0.6743552440153419</c:v>
                </c:pt>
                <c:pt idx="7">
                  <c:v>0.7019650683898819</c:v>
                </c:pt>
                <c:pt idx="8">
                  <c:v>0.6604436014007257</c:v>
                </c:pt>
                <c:pt idx="9">
                  <c:v>0.7312196522534488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3.4722253449596154</c:v>
                </c:pt>
                <c:pt idx="1">
                  <c:v>4.014775491094633</c:v>
                </c:pt>
                <c:pt idx="2">
                  <c:v>3.074999954936964</c:v>
                </c:pt>
                <c:pt idx="3">
                  <c:v>2.4371795160055174</c:v>
                </c:pt>
                <c:pt idx="4">
                  <c:v>2.610523726262495</c:v>
                </c:pt>
                <c:pt idx="5">
                  <c:v>2.391808371765758</c:v>
                </c:pt>
                <c:pt idx="6">
                  <c:v>2.135286337786007</c:v>
                </c:pt>
                <c:pt idx="7">
                  <c:v>1.4224989617857813</c:v>
                </c:pt>
                <c:pt idx="8">
                  <c:v>1.4884130655347352</c:v>
                </c:pt>
                <c:pt idx="9">
                  <c:v>1.5200899061595667</c:v>
                </c:pt>
              </c:numCache>
            </c:numRef>
          </c:val>
          <c:smooth val="0"/>
        </c:ser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53159768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20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25"/>
          <c:w val="0.95275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Tachov</c:v>
                </c:pt>
                <c:pt idx="1">
                  <c:v>Rokycany</c:v>
                </c:pt>
                <c:pt idx="2">
                  <c:v>Plzeň-sever</c:v>
                </c:pt>
                <c:pt idx="3">
                  <c:v>Plzeň-jih</c:v>
                </c:pt>
                <c:pt idx="4">
                  <c:v>Plzeň-město</c:v>
                </c:pt>
                <c:pt idx="5">
                  <c:v>Klatovy</c:v>
                </c:pt>
                <c:pt idx="6">
                  <c:v>Domažlice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ptCount val="9"/>
                <c:pt idx="0">
                  <c:v>0.8958606801027157</c:v>
                </c:pt>
                <c:pt idx="1">
                  <c:v>0.43833814514188196</c:v>
                </c:pt>
                <c:pt idx="2">
                  <c:v>0.7389030055892943</c:v>
                </c:pt>
                <c:pt idx="3">
                  <c:v>0.6794276621360913</c:v>
                </c:pt>
                <c:pt idx="4">
                  <c:v>0.027490143088171094</c:v>
                </c:pt>
                <c:pt idx="5">
                  <c:v>0.568393300588269</c:v>
                </c:pt>
                <c:pt idx="6">
                  <c:v>0.7114200464658798</c:v>
                </c:pt>
                <c:pt idx="7">
                  <c:v>0.48051870353591036</c:v>
                </c:pt>
                <c:pt idx="8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Tachov</c:v>
                </c:pt>
                <c:pt idx="1">
                  <c:v>Rokycany</c:v>
                </c:pt>
                <c:pt idx="2">
                  <c:v>Plzeň-sever</c:v>
                </c:pt>
                <c:pt idx="3">
                  <c:v>Plzeň-jih</c:v>
                </c:pt>
                <c:pt idx="4">
                  <c:v>Plzeň-město</c:v>
                </c:pt>
                <c:pt idx="5">
                  <c:v>Klatovy</c:v>
                </c:pt>
                <c:pt idx="6">
                  <c:v>Domažlice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ptCount val="9"/>
                <c:pt idx="0">
                  <c:v>1.297428215703058</c:v>
                </c:pt>
                <c:pt idx="1">
                  <c:v>0.5910910801408975</c:v>
                </c:pt>
                <c:pt idx="2">
                  <c:v>0.9033696995754286</c:v>
                </c:pt>
                <c:pt idx="3">
                  <c:v>0.9400629542058921</c:v>
                </c:pt>
                <c:pt idx="4">
                  <c:v>0.03793957952861456</c:v>
                </c:pt>
                <c:pt idx="5">
                  <c:v>1.0251870466617168</c:v>
                </c:pt>
                <c:pt idx="6">
                  <c:v>1.046584588251255</c:v>
                </c:pt>
                <c:pt idx="7">
                  <c:v>0.6975538010036061</c:v>
                </c:pt>
                <c:pt idx="8">
                  <c:v>0.4155153651727784</c:v>
                </c:pt>
              </c:numCache>
            </c:numRef>
          </c:val>
          <c:shape val="box"/>
        </c:ser>
        <c:gapWidth val="100"/>
        <c:shape val="box"/>
        <c:axId val="10973922"/>
        <c:axId val="31656435"/>
      </c:bar3DChart>
      <c:catAx>
        <c:axId val="10973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97392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13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975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"/>
          <c:y val="0.1265"/>
          <c:w val="0.451"/>
          <c:h val="0.7857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území!$B$25:$B$32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území!$C$25:$C$32</c:f>
              <c:numCache>
                <c:ptCount val="8"/>
                <c:pt idx="0">
                  <c:v>263546.1648</c:v>
                </c:pt>
                <c:pt idx="1">
                  <c:v>105881.9295</c:v>
                </c:pt>
                <c:pt idx="2">
                  <c:v>13255.8366</c:v>
                </c:pt>
                <c:pt idx="3">
                  <c:v>35.1448</c:v>
                </c:pt>
                <c:pt idx="4">
                  <c:v>298567.4647</c:v>
                </c:pt>
                <c:pt idx="5">
                  <c:v>11528.5707</c:v>
                </c:pt>
                <c:pt idx="6">
                  <c:v>9702.3521</c:v>
                </c:pt>
                <c:pt idx="7">
                  <c:v>53598.6486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44</xdr:row>
      <xdr:rowOff>114300</xdr:rowOff>
    </xdr:from>
    <xdr:to>
      <xdr:col>11</xdr:col>
      <xdr:colOff>28575</xdr:colOff>
      <xdr:row>64</xdr:row>
      <xdr:rowOff>38100</xdr:rowOff>
    </xdr:to>
    <xdr:graphicFrame>
      <xdr:nvGraphicFramePr>
        <xdr:cNvPr id="1" name="Chart 20"/>
        <xdr:cNvGraphicFramePr/>
      </xdr:nvGraphicFramePr>
      <xdr:xfrm>
        <a:off x="4457700" y="7324725"/>
        <a:ext cx="45339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11</xdr:col>
      <xdr:colOff>9525</xdr:colOff>
      <xdr:row>21</xdr:row>
      <xdr:rowOff>9525</xdr:rowOff>
    </xdr:to>
    <xdr:graphicFrame>
      <xdr:nvGraphicFramePr>
        <xdr:cNvPr id="2" name="Chart 25"/>
        <xdr:cNvGraphicFramePr/>
      </xdr:nvGraphicFramePr>
      <xdr:xfrm>
        <a:off x="0" y="66675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11</xdr:col>
      <xdr:colOff>9525</xdr:colOff>
      <xdr:row>44</xdr:row>
      <xdr:rowOff>133350</xdr:rowOff>
    </xdr:to>
    <xdr:graphicFrame>
      <xdr:nvGraphicFramePr>
        <xdr:cNvPr id="3" name="Chart 37"/>
        <xdr:cNvGraphicFramePr/>
      </xdr:nvGraphicFramePr>
      <xdr:xfrm>
        <a:off x="0" y="3390900"/>
        <a:ext cx="89725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41"/>
      <c r="B2" s="41" t="s">
        <v>10</v>
      </c>
      <c r="C2" s="41" t="s">
        <v>11</v>
      </c>
      <c r="D2" s="9"/>
      <c r="E2" s="9"/>
      <c r="F2" s="9"/>
      <c r="G2" s="9"/>
      <c r="H2" s="9"/>
      <c r="I2" s="9"/>
      <c r="J2" s="9"/>
      <c r="K2" s="9"/>
    </row>
    <row r="3" spans="1:11" ht="13.5">
      <c r="A3" s="40"/>
      <c r="B3" s="40"/>
      <c r="C3" s="40"/>
      <c r="D3" s="8"/>
      <c r="E3" s="8"/>
      <c r="F3" s="8"/>
      <c r="G3" s="8"/>
      <c r="H3" s="8"/>
      <c r="I3" s="8"/>
      <c r="J3" s="8"/>
      <c r="K3" s="8"/>
    </row>
    <row r="4" spans="1:5" ht="12.75">
      <c r="A4" s="40"/>
      <c r="B4" s="40"/>
      <c r="C4" s="40"/>
      <c r="D4" s="5"/>
      <c r="E4" s="4"/>
    </row>
    <row r="5" spans="1:5" ht="12.75">
      <c r="A5" s="40"/>
      <c r="B5" s="40"/>
      <c r="C5" s="40"/>
      <c r="D5" s="10"/>
      <c r="E5" s="4"/>
    </row>
    <row r="6" spans="1:5" ht="12.75">
      <c r="A6" s="40"/>
      <c r="B6" s="40"/>
      <c r="C6" s="40"/>
      <c r="D6" s="10"/>
      <c r="E6" s="4"/>
    </row>
    <row r="7" spans="1:5" ht="12.75">
      <c r="A7" s="40"/>
      <c r="B7" s="40"/>
      <c r="C7" s="40"/>
      <c r="D7" s="10"/>
      <c r="E7" s="4"/>
    </row>
    <row r="8" spans="1:5" ht="12.75">
      <c r="A8" s="4" t="s">
        <v>22</v>
      </c>
      <c r="B8" s="31">
        <v>1.297428215703058</v>
      </c>
      <c r="C8" s="31">
        <v>0.8958606801027157</v>
      </c>
      <c r="D8" s="10"/>
      <c r="E8" s="4"/>
    </row>
    <row r="9" spans="1:5" ht="12.75">
      <c r="A9" s="4" t="s">
        <v>21</v>
      </c>
      <c r="B9" s="31">
        <v>0.5910910801408975</v>
      </c>
      <c r="C9" s="31">
        <v>0.43833814514188196</v>
      </c>
      <c r="D9" s="10"/>
      <c r="E9" s="4"/>
    </row>
    <row r="10" spans="1:5" ht="12.75">
      <c r="A10" s="4" t="s">
        <v>20</v>
      </c>
      <c r="B10" s="31">
        <v>0.9033696995754286</v>
      </c>
      <c r="C10" s="31">
        <v>0.7389030055892943</v>
      </c>
      <c r="D10" s="10"/>
      <c r="E10" s="4"/>
    </row>
    <row r="11" spans="1:5" ht="12.75">
      <c r="A11" s="4" t="s">
        <v>19</v>
      </c>
      <c r="B11" s="31">
        <v>0.9400629542058921</v>
      </c>
      <c r="C11" s="31">
        <v>0.6794276621360913</v>
      </c>
      <c r="D11" s="10"/>
      <c r="E11" s="4"/>
    </row>
    <row r="12" spans="1:5" ht="12.75">
      <c r="A12" s="4" t="s">
        <v>18</v>
      </c>
      <c r="B12" s="31">
        <v>0.03793957952861456</v>
      </c>
      <c r="C12" s="31">
        <v>0.027490143088171094</v>
      </c>
      <c r="D12" s="10"/>
      <c r="E12" s="4"/>
    </row>
    <row r="13" spans="1:5" ht="12.75">
      <c r="A13" s="4" t="s">
        <v>17</v>
      </c>
      <c r="B13" s="31">
        <v>1.0251870466617168</v>
      </c>
      <c r="C13" s="31">
        <v>0.568393300588269</v>
      </c>
      <c r="D13" s="10"/>
      <c r="E13" s="4"/>
    </row>
    <row r="14" spans="1:5" ht="12.75">
      <c r="A14" s="4" t="s">
        <v>16</v>
      </c>
      <c r="B14" s="31">
        <v>1.046584588251255</v>
      </c>
      <c r="C14" s="31">
        <v>0.7114200464658798</v>
      </c>
      <c r="D14" s="10"/>
      <c r="E14" s="4"/>
    </row>
    <row r="15" spans="1:5" ht="12.75">
      <c r="A15" s="11" t="s">
        <v>2</v>
      </c>
      <c r="B15" s="38">
        <v>0.6975538010036061</v>
      </c>
      <c r="C15" s="38">
        <v>0.48051870353591036</v>
      </c>
      <c r="D15" s="10"/>
      <c r="E15" s="4"/>
    </row>
    <row r="16" spans="1:5" ht="12.75">
      <c r="A16" s="42" t="s">
        <v>0</v>
      </c>
      <c r="B16" s="36">
        <v>0.4155153651727784</v>
      </c>
      <c r="C16" s="36">
        <v>0.2972613586725846</v>
      </c>
      <c r="D16" s="10"/>
      <c r="E16" s="4"/>
    </row>
    <row r="17" spans="1:5" ht="12.75">
      <c r="A17" s="5"/>
      <c r="B17" s="5"/>
      <c r="C17" s="5"/>
      <c r="D17" s="10"/>
      <c r="E17" s="4"/>
    </row>
    <row r="25" spans="2:3" ht="12.75">
      <c r="B25" s="4" t="s">
        <v>11</v>
      </c>
      <c r="C25" s="4">
        <v>263546.1648</v>
      </c>
    </row>
    <row r="26" spans="2:3" ht="12.75">
      <c r="B26" s="4" t="s">
        <v>26</v>
      </c>
      <c r="C26" s="4">
        <v>105881.9295</v>
      </c>
    </row>
    <row r="27" spans="2:23" ht="12.75">
      <c r="B27" s="4" t="s">
        <v>27</v>
      </c>
      <c r="C27" s="4">
        <v>13255.8366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4" ht="12.75">
      <c r="B28" s="4" t="s">
        <v>28</v>
      </c>
      <c r="C28" s="4">
        <v>35.1448</v>
      </c>
      <c r="L28" s="4"/>
      <c r="M28" s="32" t="s">
        <v>6</v>
      </c>
      <c r="N28" s="33">
        <v>1995</v>
      </c>
      <c r="O28" s="33">
        <v>1996</v>
      </c>
      <c r="P28" s="33">
        <v>1997</v>
      </c>
      <c r="Q28" s="33">
        <v>1998</v>
      </c>
      <c r="R28" s="33">
        <v>1999</v>
      </c>
      <c r="S28" s="33">
        <v>2000</v>
      </c>
      <c r="T28" s="33">
        <v>2001</v>
      </c>
      <c r="U28" s="30">
        <v>2002</v>
      </c>
      <c r="V28" s="32">
        <v>2003</v>
      </c>
      <c r="W28" s="33">
        <v>2004</v>
      </c>
      <c r="X28" s="3"/>
    </row>
    <row r="29" spans="2:24" ht="12.75">
      <c r="B29" s="4" t="s">
        <v>29</v>
      </c>
      <c r="C29" s="4">
        <v>298567.4647</v>
      </c>
      <c r="L29" s="4"/>
      <c r="M29" s="34" t="s">
        <v>5</v>
      </c>
      <c r="N29" s="35">
        <v>1.3781058929801893</v>
      </c>
      <c r="O29" s="35">
        <v>1.2703589523843533</v>
      </c>
      <c r="P29" s="35">
        <v>0.9423557624519064</v>
      </c>
      <c r="Q29" s="35">
        <v>0.6174718913135199</v>
      </c>
      <c r="R29" s="35">
        <v>0.6112432249412101</v>
      </c>
      <c r="S29" s="35">
        <v>0.5412987095434532</v>
      </c>
      <c r="T29" s="35">
        <v>0.4384340695675175</v>
      </c>
      <c r="U29" s="36">
        <v>0.47720822212758524</v>
      </c>
      <c r="V29" s="37">
        <v>0.5383069944649854</v>
      </c>
      <c r="W29" s="4">
        <v>0.4604244999620047</v>
      </c>
      <c r="X29" s="3"/>
    </row>
    <row r="30" spans="2:24" ht="14.25">
      <c r="B30" s="4" t="s">
        <v>30</v>
      </c>
      <c r="C30" s="4">
        <v>11528.5707</v>
      </c>
      <c r="L30" s="4"/>
      <c r="M30" s="34" t="s">
        <v>14</v>
      </c>
      <c r="N30" s="35">
        <v>3.545641268451521</v>
      </c>
      <c r="O30" s="35">
        <v>3.23066403744394</v>
      </c>
      <c r="P30" s="35">
        <v>2.4989020478060646</v>
      </c>
      <c r="Q30" s="35">
        <v>2.072417975275201</v>
      </c>
      <c r="R30" s="35">
        <v>1.8697707391526315</v>
      </c>
      <c r="S30" s="35">
        <v>1.6077075582371918</v>
      </c>
      <c r="T30" s="35">
        <v>1.7409866419785744</v>
      </c>
      <c r="U30" s="36">
        <v>1.5608658045300527</v>
      </c>
      <c r="V30" s="37">
        <v>1.5258502418097835</v>
      </c>
      <c r="W30" s="4">
        <v>1.5515801751513094</v>
      </c>
      <c r="X30" s="3"/>
    </row>
    <row r="31" spans="2:24" ht="14.25">
      <c r="B31" s="4" t="s">
        <v>31</v>
      </c>
      <c r="C31" s="4">
        <v>9702.3521</v>
      </c>
      <c r="L31" s="4"/>
      <c r="M31" s="34" t="s">
        <v>15</v>
      </c>
      <c r="N31" s="35">
        <v>1.033060310566153</v>
      </c>
      <c r="O31" s="35">
        <v>0.9416267588217169</v>
      </c>
      <c r="P31" s="35">
        <v>0.7890462105749144</v>
      </c>
      <c r="Q31" s="35">
        <v>0.8247903999957676</v>
      </c>
      <c r="R31" s="35">
        <v>0.8462177382876461</v>
      </c>
      <c r="S31" s="35">
        <v>0.686480030790026</v>
      </c>
      <c r="T31" s="35">
        <v>0.6743552440153419</v>
      </c>
      <c r="U31" s="36">
        <v>0.7019650683898819</v>
      </c>
      <c r="V31" s="37">
        <v>0.6604436014007257</v>
      </c>
      <c r="W31" s="4">
        <v>0.7312196522534488</v>
      </c>
      <c r="X31" s="3"/>
    </row>
    <row r="32" spans="2:24" ht="12.75">
      <c r="B32" s="4" t="s">
        <v>32</v>
      </c>
      <c r="C32" s="4">
        <v>53598.6486</v>
      </c>
      <c r="L32" s="4"/>
      <c r="M32" s="34" t="s">
        <v>4</v>
      </c>
      <c r="N32" s="35">
        <v>3.4722253449596154</v>
      </c>
      <c r="O32" s="35">
        <v>4.014775491094633</v>
      </c>
      <c r="P32" s="35">
        <v>3.074999954936964</v>
      </c>
      <c r="Q32" s="35">
        <v>2.4371795160055174</v>
      </c>
      <c r="R32" s="35">
        <v>2.610523726262495</v>
      </c>
      <c r="S32" s="35">
        <v>2.391808371765758</v>
      </c>
      <c r="T32" s="35">
        <v>2.135286337786007</v>
      </c>
      <c r="U32" s="36">
        <v>1.4224989617857813</v>
      </c>
      <c r="V32" s="37">
        <v>1.4884130655347352</v>
      </c>
      <c r="W32" s="4">
        <v>1.5200899061595667</v>
      </c>
      <c r="X32" s="3"/>
    </row>
    <row r="33" spans="13:24" ht="12.75"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42" spans="1:11" s="6" customFormat="1" ht="18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9:10" s="6" customFormat="1" ht="12.75">
      <c r="I43" s="7"/>
      <c r="J43" s="7"/>
    </row>
    <row r="44" spans="9:10" s="6" customFormat="1" ht="12.75">
      <c r="I44" s="7"/>
      <c r="J44" s="7"/>
    </row>
    <row r="45" spans="9:10" s="6" customFormat="1" ht="12.75">
      <c r="I45" s="7"/>
      <c r="J45" s="7"/>
    </row>
    <row r="46" spans="1:10" s="6" customFormat="1" ht="12.75">
      <c r="A46" s="44" t="s">
        <v>13</v>
      </c>
      <c r="B46" s="45"/>
      <c r="C46" s="45"/>
      <c r="D46" s="45"/>
      <c r="E46" s="45"/>
      <c r="I46" s="7"/>
      <c r="J46" s="7"/>
    </row>
    <row r="47" spans="1:10" s="6" customFormat="1" ht="13.5" thickBot="1">
      <c r="A47" s="45"/>
      <c r="B47" s="45"/>
      <c r="C47" s="45"/>
      <c r="D47" s="45"/>
      <c r="E47" s="45"/>
      <c r="I47" s="7"/>
      <c r="J47" s="7"/>
    </row>
    <row r="48" spans="1:10" s="6" customFormat="1" ht="37.5">
      <c r="A48" s="15" t="s">
        <v>3</v>
      </c>
      <c r="B48" s="14" t="s">
        <v>12</v>
      </c>
      <c r="C48" s="12" t="s">
        <v>8</v>
      </c>
      <c r="D48" s="12" t="s">
        <v>9</v>
      </c>
      <c r="E48" s="13" t="s">
        <v>7</v>
      </c>
      <c r="I48" s="7"/>
      <c r="J48" s="7"/>
    </row>
    <row r="49" spans="1:10" s="6" customFormat="1" ht="12.75">
      <c r="A49" s="16"/>
      <c r="B49" s="17"/>
      <c r="C49" s="18"/>
      <c r="D49" s="18"/>
      <c r="E49" s="19"/>
      <c r="I49" s="7"/>
      <c r="J49" s="7"/>
    </row>
    <row r="50" spans="1:10" s="6" customFormat="1" ht="12.75">
      <c r="A50" s="20" t="s">
        <v>16</v>
      </c>
      <c r="B50" s="17">
        <v>616.2</v>
      </c>
      <c r="C50" s="17">
        <v>626.3</v>
      </c>
      <c r="D50" s="18">
        <v>260.3</v>
      </c>
      <c r="E50" s="21">
        <v>1837.1</v>
      </c>
      <c r="I50" s="7"/>
      <c r="J50" s="7"/>
    </row>
    <row r="51" spans="1:10" s="6" customFormat="1" ht="12.75">
      <c r="A51" s="20" t="s">
        <v>17</v>
      </c>
      <c r="B51" s="17">
        <v>847</v>
      </c>
      <c r="C51" s="17">
        <v>1130.1</v>
      </c>
      <c r="D51" s="18">
        <v>573.5</v>
      </c>
      <c r="E51" s="21">
        <v>2405.7</v>
      </c>
      <c r="I51" s="7"/>
      <c r="J51" s="7"/>
    </row>
    <row r="52" spans="1:10" s="6" customFormat="1" ht="12.75">
      <c r="A52" s="20" t="s">
        <v>23</v>
      </c>
      <c r="B52" s="17">
        <v>249.1</v>
      </c>
      <c r="C52" s="17">
        <v>7764.8</v>
      </c>
      <c r="D52" s="18">
        <v>3232.3</v>
      </c>
      <c r="E52" s="21">
        <v>860.1</v>
      </c>
      <c r="I52" s="7"/>
      <c r="J52" s="7"/>
    </row>
    <row r="53" spans="1:10" s="6" customFormat="1" ht="12.75">
      <c r="A53" s="20" t="s">
        <v>24</v>
      </c>
      <c r="B53" s="17">
        <v>470.2</v>
      </c>
      <c r="C53" s="17">
        <v>604.4</v>
      </c>
      <c r="D53" s="18">
        <v>359.5</v>
      </c>
      <c r="E53" s="21">
        <v>1901.3</v>
      </c>
      <c r="I53" s="7"/>
      <c r="J53" s="7"/>
    </row>
    <row r="54" spans="1:10" s="6" customFormat="1" ht="12.75">
      <c r="A54" s="20" t="s">
        <v>25</v>
      </c>
      <c r="B54" s="17">
        <v>553.2</v>
      </c>
      <c r="C54" s="17">
        <v>604.8</v>
      </c>
      <c r="D54" s="18">
        <v>425.8</v>
      </c>
      <c r="E54" s="21">
        <v>2033.3</v>
      </c>
      <c r="I54" s="7"/>
      <c r="J54" s="7"/>
    </row>
    <row r="55" spans="1:10" s="6" customFormat="1" ht="12.75">
      <c r="A55" s="20" t="s">
        <v>21</v>
      </c>
      <c r="B55" s="17">
        <v>334.3</v>
      </c>
      <c r="C55" s="17">
        <v>582.8</v>
      </c>
      <c r="D55" s="18">
        <v>443.4</v>
      </c>
      <c r="E55" s="21">
        <v>1313.3</v>
      </c>
      <c r="I55" s="7"/>
      <c r="J55" s="7"/>
    </row>
    <row r="56" spans="1:10" s="6" customFormat="1" ht="12.75">
      <c r="A56" s="20" t="s">
        <v>22</v>
      </c>
      <c r="B56" s="17">
        <v>411.3</v>
      </c>
      <c r="C56" s="17">
        <v>418.4</v>
      </c>
      <c r="D56" s="18">
        <v>234</v>
      </c>
      <c r="E56" s="21">
        <v>1142.7</v>
      </c>
      <c r="I56" s="7"/>
      <c r="J56" s="7"/>
    </row>
    <row r="57" spans="1:10" s="6" customFormat="1" ht="12.75">
      <c r="A57" s="20"/>
      <c r="B57" s="17"/>
      <c r="C57" s="17"/>
      <c r="D57" s="18"/>
      <c r="E57" s="21"/>
      <c r="I57" s="7"/>
      <c r="J57" s="7"/>
    </row>
    <row r="58" spans="1:10" s="6" customFormat="1" ht="12.75">
      <c r="A58" s="20"/>
      <c r="B58" s="17"/>
      <c r="C58" s="17"/>
      <c r="D58" s="18"/>
      <c r="E58" s="21"/>
      <c r="I58" s="7"/>
      <c r="J58" s="7"/>
    </row>
    <row r="59" spans="1:10" s="6" customFormat="1" ht="12.75">
      <c r="A59" s="16"/>
      <c r="B59" s="17"/>
      <c r="C59" s="17"/>
      <c r="D59" s="18"/>
      <c r="E59" s="21"/>
      <c r="I59" s="7"/>
      <c r="J59" s="7"/>
    </row>
    <row r="60" spans="1:10" s="6" customFormat="1" ht="12.75">
      <c r="A60" s="16"/>
      <c r="B60" s="17"/>
      <c r="C60" s="17"/>
      <c r="D60" s="17"/>
      <c r="E60" s="21"/>
      <c r="I60" s="7"/>
      <c r="J60" s="7"/>
    </row>
    <row r="61" spans="1:10" s="6" customFormat="1" ht="12.75">
      <c r="A61" s="16"/>
      <c r="B61" s="22"/>
      <c r="C61" s="22"/>
      <c r="D61" s="22"/>
      <c r="E61" s="23"/>
      <c r="I61" s="7"/>
      <c r="J61" s="7"/>
    </row>
    <row r="62" spans="1:10" s="6" customFormat="1" ht="12.75">
      <c r="A62" s="16" t="s">
        <v>2</v>
      </c>
      <c r="B62" s="24">
        <v>3481.3</v>
      </c>
      <c r="C62" s="24">
        <v>11731.6</v>
      </c>
      <c r="D62" s="24">
        <v>5528.8</v>
      </c>
      <c r="E62" s="39">
        <v>11493.5</v>
      </c>
      <c r="I62" s="7"/>
      <c r="J62" s="7"/>
    </row>
    <row r="63" spans="1:10" s="6" customFormat="1" ht="12.75">
      <c r="A63" s="16" t="s">
        <v>0</v>
      </c>
      <c r="B63" s="22">
        <v>46810.1</v>
      </c>
      <c r="C63" s="25">
        <v>222583.1</v>
      </c>
      <c r="D63" s="25">
        <v>163667.4350109978</v>
      </c>
      <c r="E63" s="26">
        <v>276644.06391800754</v>
      </c>
      <c r="I63" s="7"/>
      <c r="J63" s="7"/>
    </row>
    <row r="64" spans="1:10" s="6" customFormat="1" ht="13.5" thickBot="1">
      <c r="A64" s="27" t="s">
        <v>1</v>
      </c>
      <c r="B64" s="28">
        <v>7.437070204934406</v>
      </c>
      <c r="C64" s="28">
        <v>5.270660710539119</v>
      </c>
      <c r="D64" s="28">
        <v>3.378069681136316</v>
      </c>
      <c r="E64" s="29">
        <v>4.154616526818545</v>
      </c>
      <c r="I64" s="7"/>
      <c r="J64" s="7"/>
    </row>
    <row r="65" spans="9:10" s="6" customFormat="1" ht="12.75">
      <c r="I65" s="7"/>
      <c r="J65" s="7"/>
    </row>
    <row r="66" spans="9:10" s="6" customFormat="1" ht="12.75">
      <c r="I66" s="7"/>
      <c r="J66" s="7"/>
    </row>
    <row r="67" spans="9:10" s="6" customFormat="1" ht="12.75">
      <c r="I67" s="7"/>
      <c r="J67" s="7"/>
    </row>
  </sheetData>
  <mergeCells count="1">
    <mergeCell ref="A46:E47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CE,tučné"&amp;12Plzeňský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2007-01-08T09:18:11Z</cp:lastPrinted>
  <dcterms:created xsi:type="dcterms:W3CDTF">1999-09-01T06:24:56Z</dcterms:created>
  <dcterms:modified xsi:type="dcterms:W3CDTF">2007-01-26T11:40:56Z</dcterms:modified>
  <cp:category/>
  <cp:version/>
  <cp:contentType/>
  <cp:contentStatus/>
</cp:coreProperties>
</file>