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<sst xmlns="http://schemas.openxmlformats.org/spreadsheetml/2006/main" count="81" uniqueCount="76">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</sst>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" xfId="0" applyNumberFormat="1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 horizontal="left" indent="2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1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28206907"/>
        <c:axId val="51715420"/>
      </c:barChart>
      <c:catAx>
        <c:axId val="28206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1715420"/>
        <c:crossesAt val="100"/>
        <c:auto val="0"/>
        <c:lblOffset val="80"/>
        <c:tickLblSkip val="1"/>
        <c:noMultiLvlLbl val="0"/>
      </c:catAx>
      <c:valAx>
        <c:axId val="51715420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206907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17"/>
      <c r="B2" s="118"/>
      <c r="C2" s="118"/>
      <c r="D2" s="79">
        <v>2001</v>
      </c>
      <c r="E2" s="68">
        <v>2002</v>
      </c>
      <c r="F2" s="65">
        <v>2003</v>
      </c>
      <c r="G2" s="68">
        <v>2004</v>
      </c>
      <c r="H2" s="80">
        <v>2005</v>
      </c>
    </row>
    <row r="3" spans="1:8" ht="12" customHeight="1">
      <c r="A3" s="26"/>
      <c r="B3" s="116" t="s">
        <v>73</v>
      </c>
      <c r="C3" s="116"/>
      <c r="D3" s="34">
        <v>217819.3984745631</v>
      </c>
      <c r="E3" s="99">
        <v>235750.4852883213</v>
      </c>
      <c r="F3" s="34">
        <v>245155.99092939688</v>
      </c>
      <c r="G3" s="99">
        <v>258748.25529512102</v>
      </c>
      <c r="H3" s="35">
        <v>277992.05459430313</v>
      </c>
    </row>
    <row r="4" spans="1:8" ht="10.5" customHeight="1">
      <c r="A4" s="26"/>
      <c r="B4" s="119" t="s">
        <v>75</v>
      </c>
      <c r="C4" s="119"/>
      <c r="D4" s="100"/>
      <c r="E4" s="101"/>
      <c r="F4" s="22"/>
      <c r="G4" s="101"/>
      <c r="H4" s="23"/>
    </row>
    <row r="5" spans="1:8" ht="13.5" customHeight="1">
      <c r="A5" s="26"/>
      <c r="B5" s="69" t="s">
        <v>46</v>
      </c>
      <c r="C5" s="81" t="s">
        <v>28</v>
      </c>
      <c r="D5" s="22">
        <v>4.268388442139965</v>
      </c>
      <c r="E5" s="101">
        <v>4.2696442767254625</v>
      </c>
      <c r="F5" s="22">
        <v>3.9572832186638416</v>
      </c>
      <c r="G5" s="101">
        <v>4.341004257574737</v>
      </c>
      <c r="H5" s="23">
        <v>3.7911413989087284</v>
      </c>
    </row>
    <row r="6" spans="1:8" ht="13.5" customHeight="1">
      <c r="A6" s="26"/>
      <c r="B6" s="69" t="s">
        <v>47</v>
      </c>
      <c r="C6" s="81" t="s">
        <v>27</v>
      </c>
      <c r="D6" s="22">
        <v>0.019960593060326517</v>
      </c>
      <c r="E6" s="101">
        <v>0.01893417667426131</v>
      </c>
      <c r="F6" s="22">
        <v>0.019723163934238376</v>
      </c>
      <c r="G6" s="101">
        <v>0.017956276933374052</v>
      </c>
      <c r="H6" s="23">
        <v>0.011013217359470806</v>
      </c>
    </row>
    <row r="7" spans="1:8" ht="13.5" customHeight="1">
      <c r="A7" s="26"/>
      <c r="B7" s="69" t="s">
        <v>20</v>
      </c>
      <c r="C7" s="81" t="s">
        <v>21</v>
      </c>
      <c r="D7" s="22">
        <v>0.5160422138919697</v>
      </c>
      <c r="E7" s="101">
        <v>0.4584671763206501</v>
      </c>
      <c r="F7" s="22">
        <v>0.28855802434794575</v>
      </c>
      <c r="G7" s="101">
        <v>0.26210849903328876</v>
      </c>
      <c r="H7" s="23">
        <v>0.277826404441969</v>
      </c>
    </row>
    <row r="8" spans="1:8" ht="13.5" customHeight="1">
      <c r="A8" s="26"/>
      <c r="B8" s="69" t="s">
        <v>6</v>
      </c>
      <c r="C8" s="81" t="s">
        <v>3</v>
      </c>
      <c r="D8" s="22">
        <v>36.82147934482053</v>
      </c>
      <c r="E8" s="101">
        <v>34.99951364377124</v>
      </c>
      <c r="F8" s="22">
        <v>33.05724048509421</v>
      </c>
      <c r="G8" s="101">
        <v>33.94623557725195</v>
      </c>
      <c r="H8" s="23">
        <v>35.136882401398495</v>
      </c>
    </row>
    <row r="9" spans="1:8" ht="13.5" customHeight="1">
      <c r="A9" s="26"/>
      <c r="B9" s="69" t="s">
        <v>7</v>
      </c>
      <c r="C9" s="81" t="s">
        <v>4</v>
      </c>
      <c r="D9" s="22">
        <v>2.4810532987807252</v>
      </c>
      <c r="E9" s="101">
        <v>2.6828256922232687</v>
      </c>
      <c r="F9" s="22">
        <v>2.831971221921782</v>
      </c>
      <c r="G9" s="101">
        <v>2.940915966756395</v>
      </c>
      <c r="H9" s="23">
        <v>3.2158425645845714</v>
      </c>
    </row>
    <row r="10" spans="1:8" ht="13.5" customHeight="1">
      <c r="A10" s="26"/>
      <c r="B10" s="69" t="s">
        <v>8</v>
      </c>
      <c r="C10" s="81" t="s">
        <v>2</v>
      </c>
      <c r="D10" s="22">
        <v>5.268657419244909</v>
      </c>
      <c r="E10" s="101">
        <v>5.261765006227875</v>
      </c>
      <c r="F10" s="22">
        <v>5.733525916454316</v>
      </c>
      <c r="G10" s="101">
        <v>5.656068034465115</v>
      </c>
      <c r="H10" s="23">
        <v>5.73300019341836</v>
      </c>
    </row>
    <row r="11" spans="1:8" ht="23.25" customHeight="1">
      <c r="A11" s="26"/>
      <c r="B11" s="69" t="s">
        <v>9</v>
      </c>
      <c r="C11" s="82" t="s">
        <v>29</v>
      </c>
      <c r="D11" s="102">
        <v>13.121887266429514</v>
      </c>
      <c r="E11" s="101">
        <v>14.094996858103496</v>
      </c>
      <c r="F11" s="22">
        <v>13.200522001330636</v>
      </c>
      <c r="G11" s="101">
        <v>12.233425710053575</v>
      </c>
      <c r="H11" s="23">
        <v>12.323909687404273</v>
      </c>
    </row>
    <row r="12" spans="1:8" ht="13.5" customHeight="1">
      <c r="A12" s="26"/>
      <c r="B12" s="69" t="s">
        <v>10</v>
      </c>
      <c r="C12" s="81" t="s">
        <v>22</v>
      </c>
      <c r="D12" s="103">
        <v>1.6120109776482237</v>
      </c>
      <c r="E12" s="101">
        <v>1.5125342808842495</v>
      </c>
      <c r="F12" s="22">
        <v>1.4382631911012334</v>
      </c>
      <c r="G12" s="101">
        <v>1.5275918925540568</v>
      </c>
      <c r="H12" s="23">
        <v>1.316744076219614</v>
      </c>
    </row>
    <row r="13" spans="1:8" ht="13.5" customHeight="1">
      <c r="A13" s="26"/>
      <c r="B13" s="69" t="s">
        <v>11</v>
      </c>
      <c r="C13" s="81" t="s">
        <v>48</v>
      </c>
      <c r="D13" s="102">
        <v>11.479866457693655</v>
      </c>
      <c r="E13" s="101">
        <v>12.294074225717011</v>
      </c>
      <c r="F13" s="22">
        <v>13.485796092298209</v>
      </c>
      <c r="G13" s="101">
        <v>12.653171555392179</v>
      </c>
      <c r="H13" s="23">
        <v>11.999487720168144</v>
      </c>
    </row>
    <row r="14" spans="1:8" ht="13.5" customHeight="1">
      <c r="A14" s="26"/>
      <c r="B14" s="69" t="s">
        <v>12</v>
      </c>
      <c r="C14" s="81" t="s">
        <v>23</v>
      </c>
      <c r="D14" s="103">
        <v>1.1059633417165178</v>
      </c>
      <c r="E14" s="101">
        <v>1.0643202223517436</v>
      </c>
      <c r="F14" s="22">
        <v>1.018565575072953</v>
      </c>
      <c r="G14" s="101">
        <v>1.1720540350089477</v>
      </c>
      <c r="H14" s="23">
        <v>1.0532363055361709</v>
      </c>
    </row>
    <row r="15" spans="1:8" ht="13.5" customHeight="1">
      <c r="A15" s="26"/>
      <c r="B15" s="69" t="s">
        <v>13</v>
      </c>
      <c r="C15" s="90" t="s">
        <v>30</v>
      </c>
      <c r="D15" s="104">
        <v>10.49851288188297</v>
      </c>
      <c r="E15" s="101">
        <v>10.150986794210057</v>
      </c>
      <c r="F15" s="22">
        <v>11.257797025406383</v>
      </c>
      <c r="G15" s="101">
        <v>11.296994337043714</v>
      </c>
      <c r="H15" s="23">
        <v>11.678819734222573</v>
      </c>
    </row>
    <row r="16" spans="1:8" ht="13.5" customHeight="1">
      <c r="A16" s="26"/>
      <c r="B16" s="69" t="s">
        <v>14</v>
      </c>
      <c r="C16" s="81" t="s">
        <v>31</v>
      </c>
      <c r="D16" s="102">
        <v>4.5092910691164345</v>
      </c>
      <c r="E16" s="101">
        <v>4.483441660722028</v>
      </c>
      <c r="F16" s="22">
        <v>4.69882340852636</v>
      </c>
      <c r="G16" s="101">
        <v>4.7162717975078</v>
      </c>
      <c r="H16" s="23">
        <v>4.631047382604395</v>
      </c>
    </row>
    <row r="17" spans="1:8" ht="13.5" customHeight="1">
      <c r="A17" s="26"/>
      <c r="B17" s="69" t="s">
        <v>15</v>
      </c>
      <c r="C17" s="81" t="s">
        <v>24</v>
      </c>
      <c r="D17" s="103">
        <v>3.331741918254728</v>
      </c>
      <c r="E17" s="101">
        <v>3.2909597787048037</v>
      </c>
      <c r="F17" s="22">
        <v>3.4271249956020498</v>
      </c>
      <c r="G17" s="101">
        <v>3.4869386360929004</v>
      </c>
      <c r="H17" s="23">
        <v>3.4908203969402014</v>
      </c>
    </row>
    <row r="18" spans="1:8" ht="13.5" customHeight="1">
      <c r="A18" s="26"/>
      <c r="B18" s="69" t="s">
        <v>16</v>
      </c>
      <c r="C18" s="81" t="s">
        <v>32</v>
      </c>
      <c r="D18" s="103">
        <v>2.938557928473504</v>
      </c>
      <c r="E18" s="101">
        <v>3.094112094943904</v>
      </c>
      <c r="F18" s="22">
        <v>3.425193499624166</v>
      </c>
      <c r="G18" s="101">
        <v>3.2876271199251303</v>
      </c>
      <c r="H18" s="23">
        <v>3.046460258460766</v>
      </c>
    </row>
    <row r="19" spans="1:8" ht="13.5" customHeight="1">
      <c r="A19" s="26"/>
      <c r="B19" s="69" t="s">
        <v>17</v>
      </c>
      <c r="C19" s="81" t="s">
        <v>5</v>
      </c>
      <c r="D19" s="102">
        <v>2.0131662264530377</v>
      </c>
      <c r="E19" s="101">
        <v>2.3073240132332176</v>
      </c>
      <c r="F19" s="22">
        <v>2.1415481993257632</v>
      </c>
      <c r="G19" s="101">
        <v>2.4420306177496443</v>
      </c>
      <c r="H19" s="23">
        <v>2.2750020733182756</v>
      </c>
    </row>
    <row r="20" spans="1:8" ht="13.5" customHeight="1">
      <c r="A20" s="26"/>
      <c r="B20" s="69" t="s">
        <v>18</v>
      </c>
      <c r="C20" s="81" t="s">
        <v>25</v>
      </c>
      <c r="D20" s="22">
        <v>0.01342062039295696</v>
      </c>
      <c r="E20" s="105">
        <v>0.01610009918673471</v>
      </c>
      <c r="F20" s="22">
        <v>0.018063981295925766</v>
      </c>
      <c r="G20" s="22">
        <v>0.019605686657193224</v>
      </c>
      <c r="H20" s="23">
        <v>0.018766185013982774</v>
      </c>
    </row>
    <row r="21" spans="1:8" ht="13.5" customHeight="1" thickBot="1">
      <c r="A21" s="83"/>
      <c r="B21" s="84" t="s">
        <v>19</v>
      </c>
      <c r="C21" s="85" t="s">
        <v>26</v>
      </c>
      <c r="D21" s="106">
        <v>0</v>
      </c>
      <c r="E21" s="107">
        <v>0</v>
      </c>
      <c r="F21" s="106">
        <v>0</v>
      </c>
      <c r="G21" s="106">
        <v>0</v>
      </c>
      <c r="H21" s="108">
        <v>0</v>
      </c>
    </row>
    <row r="22" spans="1:11" ht="15.75" customHeight="1">
      <c r="A22" s="15"/>
      <c r="B22" s="69"/>
      <c r="C22" s="81"/>
      <c r="D22" s="81"/>
      <c r="E22" s="33"/>
      <c r="F22" s="33"/>
      <c r="G22" s="33"/>
      <c r="H22" s="33"/>
      <c r="J22" s="95" t="s">
        <v>0</v>
      </c>
      <c r="K22" s="96">
        <v>73.65528913713808</v>
      </c>
    </row>
    <row r="23" spans="1:12" ht="15.75" customHeight="1">
      <c r="A23" s="15"/>
      <c r="B23" s="69"/>
      <c r="C23" s="81"/>
      <c r="D23" s="81"/>
      <c r="E23" s="33"/>
      <c r="F23" s="33"/>
      <c r="G23" s="33"/>
      <c r="H23" s="33"/>
      <c r="J23" s="97" t="s">
        <v>53</v>
      </c>
      <c r="K23" s="98">
        <v>154.0259075418784</v>
      </c>
      <c r="L23" s="6"/>
    </row>
    <row r="24" spans="1:12" ht="15.75" customHeight="1">
      <c r="A24" s="15"/>
      <c r="B24" s="69"/>
      <c r="C24" s="81"/>
      <c r="D24" s="81"/>
      <c r="E24" s="33"/>
      <c r="F24" s="33"/>
      <c r="G24" s="33"/>
      <c r="H24" s="33"/>
      <c r="J24" s="97" t="s">
        <v>54</v>
      </c>
      <c r="K24" s="98">
        <v>68.43812941040068</v>
      </c>
      <c r="L24" s="6"/>
    </row>
    <row r="25" spans="1:12" ht="15.75" customHeight="1">
      <c r="A25" s="15"/>
      <c r="B25" s="69"/>
      <c r="C25" s="81"/>
      <c r="D25" s="81"/>
      <c r="E25" s="33"/>
      <c r="F25" s="33"/>
      <c r="G25" s="33"/>
      <c r="H25" s="33"/>
      <c r="J25" s="97" t="s">
        <v>55</v>
      </c>
      <c r="K25" s="98">
        <v>65.64492769823835</v>
      </c>
      <c r="L25" s="6"/>
    </row>
    <row r="26" spans="1:12" ht="15.75" customHeight="1">
      <c r="A26" s="15"/>
      <c r="B26" s="69"/>
      <c r="C26" s="81"/>
      <c r="D26" s="81"/>
      <c r="E26" s="33"/>
      <c r="F26" s="33"/>
      <c r="G26" s="33"/>
      <c r="H26" s="33"/>
      <c r="J26" s="97" t="s">
        <v>56</v>
      </c>
      <c r="K26" s="98">
        <v>70.63382352905444</v>
      </c>
      <c r="L26" s="6"/>
    </row>
    <row r="27" spans="1:12" ht="15.75" customHeight="1">
      <c r="A27" s="15"/>
      <c r="B27" s="69"/>
      <c r="C27" s="81"/>
      <c r="D27" s="81"/>
      <c r="E27" s="33"/>
      <c r="F27" s="33"/>
      <c r="G27" s="33"/>
      <c r="H27" s="33"/>
      <c r="J27" s="97" t="s">
        <v>57</v>
      </c>
      <c r="K27" s="98">
        <v>57.20479657133715</v>
      </c>
      <c r="L27" s="6"/>
    </row>
    <row r="28" spans="1:12" ht="15.75" customHeight="1">
      <c r="A28" s="15"/>
      <c r="B28" s="69"/>
      <c r="C28" s="81"/>
      <c r="D28" s="81"/>
      <c r="E28" s="33"/>
      <c r="F28" s="33"/>
      <c r="G28" s="33"/>
      <c r="H28" s="33"/>
      <c r="J28" s="97" t="s">
        <v>58</v>
      </c>
      <c r="K28" s="98">
        <v>59.70450558716644</v>
      </c>
      <c r="L28" s="6"/>
    </row>
    <row r="29" spans="1:12" ht="15.75" customHeight="1">
      <c r="A29" s="15"/>
      <c r="B29" s="69"/>
      <c r="C29" s="81"/>
      <c r="D29" s="81"/>
      <c r="E29" s="33"/>
      <c r="F29" s="33"/>
      <c r="G29" s="33"/>
      <c r="H29" s="33"/>
      <c r="J29" s="97" t="s">
        <v>59</v>
      </c>
      <c r="K29" s="98">
        <v>58.95414471073622</v>
      </c>
      <c r="L29" s="6"/>
    </row>
    <row r="30" spans="1:12" ht="15.75" customHeight="1">
      <c r="A30" s="15"/>
      <c r="B30" s="69"/>
      <c r="C30" s="81"/>
      <c r="D30" s="81"/>
      <c r="E30" s="33"/>
      <c r="F30" s="33"/>
      <c r="G30" s="33"/>
      <c r="H30" s="33"/>
      <c r="J30" s="97" t="s">
        <v>60</v>
      </c>
      <c r="K30" s="98">
        <v>65.81748074938922</v>
      </c>
      <c r="L30" s="6"/>
    </row>
    <row r="31" spans="1:12" s="12" customFormat="1" ht="16.5" customHeight="1">
      <c r="A31" s="67"/>
      <c r="B31" s="86"/>
      <c r="C31" s="41"/>
      <c r="D31" s="41"/>
      <c r="E31" s="41"/>
      <c r="F31" s="41"/>
      <c r="G31" s="41"/>
      <c r="H31" s="41"/>
      <c r="J31" s="97" t="s">
        <v>61</v>
      </c>
      <c r="K31" s="98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97" t="s">
        <v>62</v>
      </c>
      <c r="K32" s="98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97" t="s">
        <v>63</v>
      </c>
      <c r="K33" s="98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97" t="s">
        <v>64</v>
      </c>
      <c r="K34" s="98">
        <v>57.511154276436635</v>
      </c>
      <c r="L34" s="6"/>
    </row>
    <row r="35" spans="1:12" ht="15" customHeight="1" thickBot="1">
      <c r="A35" s="87"/>
      <c r="B35" s="78" t="s">
        <v>49</v>
      </c>
      <c r="C35" s="15"/>
      <c r="D35" s="15"/>
      <c r="E35" s="15"/>
      <c r="F35" s="15"/>
      <c r="G35" s="91"/>
      <c r="H35" s="91"/>
      <c r="I35" s="71"/>
      <c r="J35" s="97" t="s">
        <v>65</v>
      </c>
      <c r="K35" s="98">
        <v>59.018739359690876</v>
      </c>
      <c r="L35" s="6"/>
    </row>
    <row r="36" spans="1:12" ht="13.5" customHeight="1">
      <c r="A36" s="113" t="s">
        <v>1</v>
      </c>
      <c r="B36" s="114"/>
      <c r="C36" s="115"/>
      <c r="D36" s="65">
        <v>2001</v>
      </c>
      <c r="E36" s="65">
        <v>2002</v>
      </c>
      <c r="F36" s="65">
        <v>2003</v>
      </c>
      <c r="G36" s="65">
        <v>2004</v>
      </c>
      <c r="H36" s="66">
        <v>2005</v>
      </c>
      <c r="J36" s="97" t="s">
        <v>66</v>
      </c>
      <c r="K36" s="98">
        <v>60.20784854788662</v>
      </c>
      <c r="L36" s="6"/>
    </row>
    <row r="37" spans="1:8" ht="12.75" customHeight="1">
      <c r="A37" s="26"/>
      <c r="B37" s="41" t="s">
        <v>71</v>
      </c>
      <c r="C37" s="72"/>
      <c r="D37" s="34">
        <v>217819.3984745631</v>
      </c>
      <c r="E37" s="27">
        <v>235750.4852883213</v>
      </c>
      <c r="F37" s="27">
        <v>245155.99092939688</v>
      </c>
      <c r="G37" s="27">
        <v>258748.25529512102</v>
      </c>
      <c r="H37" s="28">
        <v>277992.05459430313</v>
      </c>
    </row>
    <row r="38" spans="1:8" ht="12.75" customHeight="1">
      <c r="A38" s="26"/>
      <c r="B38" s="41" t="s">
        <v>72</v>
      </c>
      <c r="C38" s="72"/>
      <c r="D38" s="34">
        <v>240276.46192563663</v>
      </c>
      <c r="E38" s="27">
        <v>259361.5054984899</v>
      </c>
      <c r="F38" s="27">
        <v>269645.37997787417</v>
      </c>
      <c r="G38" s="27">
        <v>288301.81975750136</v>
      </c>
      <c r="H38" s="28">
        <v>310159.91188929527</v>
      </c>
    </row>
    <row r="39" spans="1:8" ht="12.75" customHeight="1">
      <c r="A39" s="26"/>
      <c r="B39" s="41" t="s">
        <v>39</v>
      </c>
      <c r="C39" s="72"/>
      <c r="D39" s="29">
        <v>10.214906548708436</v>
      </c>
      <c r="E39" s="29">
        <v>10.52418997555988</v>
      </c>
      <c r="F39" s="29">
        <v>10.463091601750572</v>
      </c>
      <c r="G39" s="29">
        <v>10.366616317429376</v>
      </c>
      <c r="H39" s="30">
        <v>10.442177030546988</v>
      </c>
    </row>
    <row r="40" spans="1:8" ht="12.75" customHeight="1">
      <c r="A40" s="26"/>
      <c r="B40" s="41" t="s">
        <v>33</v>
      </c>
      <c r="C40" s="72"/>
      <c r="D40" s="100"/>
      <c r="E40" s="31"/>
      <c r="F40" s="27"/>
      <c r="G40" s="27"/>
      <c r="H40" s="28"/>
    </row>
    <row r="41" spans="1:8" ht="12.75" customHeight="1">
      <c r="A41" s="26"/>
      <c r="B41" s="42" t="s">
        <v>34</v>
      </c>
      <c r="C41" s="73"/>
      <c r="D41" s="34">
        <v>7052.849064389945</v>
      </c>
      <c r="E41" s="34">
        <v>8419.734628570637</v>
      </c>
      <c r="F41" s="27">
        <v>8467.166362427752</v>
      </c>
      <c r="G41" s="27">
        <v>9040.225134285578</v>
      </c>
      <c r="H41" s="28">
        <v>10414.341276250596</v>
      </c>
    </row>
    <row r="42" spans="1:8" ht="12.75" customHeight="1">
      <c r="A42" s="26"/>
      <c r="B42" s="42" t="s">
        <v>67</v>
      </c>
      <c r="C42" s="73"/>
      <c r="D42" s="34">
        <v>14347.604433422302</v>
      </c>
      <c r="E42" s="34">
        <v>15668.36052838665</v>
      </c>
      <c r="F42" s="27">
        <v>15876.341989147151</v>
      </c>
      <c r="G42" s="27">
        <v>16943.38252882657</v>
      </c>
      <c r="H42" s="28">
        <v>18497.463092093443</v>
      </c>
    </row>
    <row r="43" spans="1:8" ht="12.75" customHeight="1">
      <c r="A43" s="26"/>
      <c r="B43" s="41" t="s">
        <v>50</v>
      </c>
      <c r="C43" s="72"/>
      <c r="D43" s="22">
        <v>102.86860697086398</v>
      </c>
      <c r="E43" s="29">
        <v>106.32667244096355</v>
      </c>
      <c r="F43" s="29">
        <v>103.08800663952073</v>
      </c>
      <c r="G43" s="24">
        <v>103.41372520617233</v>
      </c>
      <c r="H43" s="25">
        <v>108.25745852130264</v>
      </c>
    </row>
    <row r="44" spans="1:8" ht="12.75" customHeight="1">
      <c r="A44" s="26"/>
      <c r="B44" s="41" t="s">
        <v>40</v>
      </c>
      <c r="C44" s="72"/>
      <c r="D44" s="100"/>
      <c r="E44" s="32"/>
      <c r="F44" s="24"/>
      <c r="G44" s="24"/>
      <c r="H44" s="25"/>
    </row>
    <row r="45" spans="1:8" ht="12.75" customHeight="1">
      <c r="A45" s="26"/>
      <c r="B45" s="42" t="s">
        <v>35</v>
      </c>
      <c r="C45" s="73"/>
      <c r="D45" s="34">
        <v>213711.48340406158</v>
      </c>
      <c r="E45" s="27">
        <v>230393.03699226718</v>
      </c>
      <c r="F45" s="27">
        <v>238328.11266167893</v>
      </c>
      <c r="G45" s="27">
        <v>253396.90314331587</v>
      </c>
      <c r="H45" s="28">
        <v>269674.25529097224</v>
      </c>
    </row>
    <row r="46" spans="1:8" ht="12.75" customHeight="1">
      <c r="A46" s="26"/>
      <c r="B46" s="42" t="s">
        <v>36</v>
      </c>
      <c r="C46" s="73"/>
      <c r="D46" s="34">
        <v>6273.085693438464</v>
      </c>
      <c r="E46" s="34">
        <v>7479.322068311491</v>
      </c>
      <c r="F46" s="34">
        <v>7483.7691597588055</v>
      </c>
      <c r="G46" s="34">
        <v>7945.718326277504</v>
      </c>
      <c r="H46" s="35">
        <v>9054.9410815584</v>
      </c>
    </row>
    <row r="47" spans="1:8" ht="12.75" customHeight="1">
      <c r="A47" s="36"/>
      <c r="B47" s="42" t="s">
        <v>68</v>
      </c>
      <c r="C47" s="73"/>
      <c r="D47" s="34">
        <v>12761.332517499557</v>
      </c>
      <c r="E47" s="34">
        <v>13918.33826645405</v>
      </c>
      <c r="F47" s="37">
        <v>14032.425189540741</v>
      </c>
      <c r="G47" s="37">
        <v>14892.034553193298</v>
      </c>
      <c r="H47" s="38">
        <v>16082.960411444159</v>
      </c>
    </row>
    <row r="48" spans="1:8" ht="12.75" customHeight="1">
      <c r="A48" s="39"/>
      <c r="B48" s="43" t="s">
        <v>40</v>
      </c>
      <c r="C48" s="74"/>
      <c r="D48" s="109"/>
      <c r="E48" s="44"/>
      <c r="F48" s="46"/>
      <c r="G48" s="46"/>
      <c r="H48" s="47"/>
    </row>
    <row r="49" spans="1:8" ht="12.75" customHeight="1">
      <c r="A49" s="48"/>
      <c r="B49" s="49" t="s">
        <v>37</v>
      </c>
      <c r="C49" s="75"/>
      <c r="D49" s="111">
        <v>92.89236604016213</v>
      </c>
      <c r="E49" s="46">
        <v>95.36425843893267</v>
      </c>
      <c r="F49" s="50">
        <v>94.34367290737025</v>
      </c>
      <c r="G49" s="50">
        <v>93.00060692046497</v>
      </c>
      <c r="H49" s="51">
        <v>92.91678908286207</v>
      </c>
    </row>
    <row r="50" spans="1:8" ht="12.75" customHeight="1">
      <c r="A50" s="48"/>
      <c r="B50" s="49" t="s">
        <v>69</v>
      </c>
      <c r="C50" s="75"/>
      <c r="D50" s="111">
        <v>61.35256018028633</v>
      </c>
      <c r="E50" s="50">
        <v>64.73645705327465</v>
      </c>
      <c r="F50" s="50">
        <v>64.36892288780157</v>
      </c>
      <c r="G50" s="50">
        <v>65.60367644578545</v>
      </c>
      <c r="H50" s="52">
        <v>68.43812941040068</v>
      </c>
    </row>
    <row r="51" spans="1:8" ht="12.75" customHeight="1">
      <c r="A51" s="48"/>
      <c r="B51" s="70" t="s">
        <v>70</v>
      </c>
      <c r="C51" s="88"/>
      <c r="D51" s="110">
        <v>603795.1292548879</v>
      </c>
      <c r="E51" s="53">
        <v>648646.2934806612</v>
      </c>
      <c r="F51" s="53">
        <v>710649.6731256364</v>
      </c>
      <c r="G51" s="53">
        <v>741752.1478470219</v>
      </c>
      <c r="H51" s="54">
        <v>796139.954013265</v>
      </c>
    </row>
    <row r="52" spans="1:8" ht="12.75" customHeight="1">
      <c r="A52" s="55"/>
      <c r="B52" s="70" t="s">
        <v>37</v>
      </c>
      <c r="C52" s="88"/>
      <c r="D52" s="110">
        <v>105.2194411125964</v>
      </c>
      <c r="E52" s="57">
        <v>107.52765090611682</v>
      </c>
      <c r="F52" s="57">
        <v>109.78247056619897</v>
      </c>
      <c r="G52" s="57">
        <v>106.72700296541599</v>
      </c>
      <c r="H52" s="58">
        <v>109.81571169977104</v>
      </c>
    </row>
    <row r="53" spans="1:8" ht="12.75" customHeight="1">
      <c r="A53" s="48"/>
      <c r="B53" s="43" t="s">
        <v>41</v>
      </c>
      <c r="C53" s="74"/>
      <c r="D53" s="110">
        <v>73933.49457667625</v>
      </c>
      <c r="E53" s="92">
        <v>63844.46945645503</v>
      </c>
      <c r="F53" s="92">
        <v>65702.25341206354</v>
      </c>
      <c r="G53" s="92">
        <v>84066.5274017206</v>
      </c>
      <c r="H53" s="93">
        <v>85160</v>
      </c>
    </row>
    <row r="54" spans="1:8" ht="12.75" customHeight="1">
      <c r="A54" s="48"/>
      <c r="B54" s="56" t="s">
        <v>42</v>
      </c>
      <c r="C54" s="76"/>
      <c r="D54" s="111">
        <v>11.214142313628681</v>
      </c>
      <c r="E54" s="46">
        <v>9.419547653828566</v>
      </c>
      <c r="F54" s="46">
        <v>9.557136246641813</v>
      </c>
      <c r="G54" s="46">
        <v>11.52651020409369</v>
      </c>
      <c r="H54" s="94">
        <v>11.49415978987661</v>
      </c>
    </row>
    <row r="55" spans="1:8" ht="12.75" customHeight="1">
      <c r="A55" s="48"/>
      <c r="B55" s="43" t="s">
        <v>43</v>
      </c>
      <c r="C55" s="74"/>
      <c r="D55" s="109"/>
      <c r="E55" s="59"/>
      <c r="F55" s="50"/>
      <c r="G55" s="50"/>
      <c r="H55" s="52"/>
    </row>
    <row r="56" spans="1:8" ht="12.75" customHeight="1">
      <c r="A56" s="48"/>
      <c r="B56" s="49" t="s">
        <v>35</v>
      </c>
      <c r="C56" s="75"/>
      <c r="D56" s="110">
        <v>65759.4034496717</v>
      </c>
      <c r="E56" s="53">
        <v>56713.58664024396</v>
      </c>
      <c r="F56" s="53">
        <v>58071.43461757563</v>
      </c>
      <c r="G56" s="53">
        <v>73888.53015054353</v>
      </c>
      <c r="H56" s="54">
        <v>74043.93250142592</v>
      </c>
    </row>
    <row r="57" spans="1:8" ht="12.75" customHeight="1">
      <c r="A57" s="48"/>
      <c r="B57" s="49" t="s">
        <v>38</v>
      </c>
      <c r="C57" s="75"/>
      <c r="D57" s="111">
        <v>101.97922101947947</v>
      </c>
      <c r="E57" s="46">
        <v>85.35461436211493</v>
      </c>
      <c r="F57" s="46">
        <v>86.1748487257334</v>
      </c>
      <c r="G57" s="46">
        <v>103.40620428416362</v>
      </c>
      <c r="H57" s="47">
        <v>102.27756280370347</v>
      </c>
    </row>
    <row r="58" spans="1:8" ht="12.75" customHeight="1">
      <c r="A58" s="48"/>
      <c r="B58" s="43" t="s">
        <v>44</v>
      </c>
      <c r="C58" s="74"/>
      <c r="D58" s="110">
        <v>139238.8213255226</v>
      </c>
      <c r="E58" s="53">
        <v>150175.92088562436</v>
      </c>
      <c r="F58" s="53">
        <v>159456.67260329085</v>
      </c>
      <c r="G58" s="53">
        <v>165709.71306368132</v>
      </c>
      <c r="H58" s="54">
        <v>173428.32682627218</v>
      </c>
    </row>
    <row r="59" spans="1:8" ht="12.75" customHeight="1">
      <c r="A59" s="48"/>
      <c r="B59" s="43" t="s">
        <v>45</v>
      </c>
      <c r="C59" s="74"/>
      <c r="D59" s="109"/>
      <c r="E59" s="50"/>
      <c r="F59" s="46"/>
      <c r="G59" s="46"/>
      <c r="H59" s="47"/>
    </row>
    <row r="60" spans="1:8" ht="12.75" customHeight="1">
      <c r="A60" s="48"/>
      <c r="B60" s="49" t="s">
        <v>35</v>
      </c>
      <c r="C60" s="75"/>
      <c r="D60" s="110">
        <v>123844.56976946836</v>
      </c>
      <c r="E60" s="53">
        <v>133402.5511204896</v>
      </c>
      <c r="F60" s="53">
        <v>140936.9885587207</v>
      </c>
      <c r="G60" s="53">
        <v>145647.1143554472</v>
      </c>
      <c r="H60" s="54">
        <v>150790.45708501333</v>
      </c>
    </row>
    <row r="61" spans="1:8" ht="12.75" customHeight="1" thickBot="1">
      <c r="A61" s="60"/>
      <c r="B61" s="61" t="s">
        <v>38</v>
      </c>
      <c r="C61" s="77"/>
      <c r="D61" s="112">
        <v>103.39494294058558</v>
      </c>
      <c r="E61" s="62">
        <v>106.48184859958396</v>
      </c>
      <c r="F61" s="62">
        <v>107.6303689436581</v>
      </c>
      <c r="G61" s="62">
        <v>107.58900185838836</v>
      </c>
      <c r="H61" s="63">
        <v>106.6781103340443</v>
      </c>
    </row>
    <row r="62" spans="1:8" ht="12.75" customHeight="1">
      <c r="A62" s="64"/>
      <c r="B62" s="64" t="s">
        <v>51</v>
      </c>
      <c r="C62" s="64"/>
      <c r="D62" s="45"/>
      <c r="E62" s="64"/>
      <c r="F62" s="40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40"/>
      <c r="G63" s="20"/>
      <c r="H63" s="89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2007-01-26T10:10:23Z</dcterms:modified>
  <cp:category/>
  <cp:version/>
  <cp:contentType/>
  <cp:contentStatus/>
</cp:coreProperties>
</file>