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225" windowHeight="4050" tabRatio="597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<sst xmlns="http://schemas.openxmlformats.org/spreadsheetml/2006/main" count="18" uniqueCount="18">
  <si>
    <t>Tempo růstu cen zemědělských výrobců</t>
  </si>
  <si>
    <t>Growth rate of agricultural producer prices</t>
  </si>
  <si>
    <t>Zemědělští výrobci celkem</t>
  </si>
  <si>
    <t>Rostlinná výroba</t>
  </si>
  <si>
    <t>Živočišná výroba</t>
  </si>
  <si>
    <t>1.Q 08</t>
  </si>
  <si>
    <t>1.Q 09</t>
  </si>
  <si>
    <t>1.Q 10</t>
  </si>
  <si>
    <t>2.Q 10</t>
  </si>
  <si>
    <t>2.Q 08</t>
  </si>
  <si>
    <t>3.Q 08</t>
  </si>
  <si>
    <t>4.Q 08</t>
  </si>
  <si>
    <t>2.Q 09</t>
  </si>
  <si>
    <t>3.Q 09</t>
  </si>
  <si>
    <t>4.Q 09</t>
  </si>
  <si>
    <t>3.Q 10</t>
  </si>
  <si>
    <t>4.Q 10</t>
  </si>
  <si>
    <t>1.Q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</si>
</sst>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 CE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95"/>
          <c:w val="0.9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data!$D$5:$P$5</c:f>
              <c:numCache>
                <c:ptCount val="13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  <c:pt idx="12">
                  <c:v>27.8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data!$D$6:$P$6</c:f>
              <c:numCache>
                <c:ptCount val="13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  <c:pt idx="12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data!$D$7:$P$7</c:f>
              <c:numCache>
                <c:ptCount val="13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  <c:pt idx="12">
                  <c:v>6.9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At val="-15"/>
        <c:auto val="0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506"/>
        <c:crossesAt val="1"/>
        <c:crossBetween val="between"/>
        <c:dispUnits/>
        <c:majorUnit val="10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175"/>
          <c:w val="0.781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42950" y="781050"/>
        <a:ext cx="65436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P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4.625" style="1" customWidth="1"/>
    <col min="3" max="3" width="20.25390625" style="1" customWidth="1"/>
    <col min="4" max="63" width="6.75390625" style="1" customWidth="1"/>
    <col min="64" max="16384" width="9.125" style="1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12" s="4" customFormat="1" ht="15.75" customHeight="1">
      <c r="C3" s="3"/>
      <c r="D3" s="3"/>
      <c r="H3" s="3"/>
      <c r="L3" s="3"/>
    </row>
    <row r="4" spans="3:16" ht="15.75" customHeight="1">
      <c r="C4" s="5"/>
      <c r="D4" s="5" t="s">
        <v>5</v>
      </c>
      <c r="E4" s="5" t="s">
        <v>9</v>
      </c>
      <c r="F4" s="5" t="s">
        <v>10</v>
      </c>
      <c r="G4" s="5" t="s">
        <v>11</v>
      </c>
      <c r="H4" s="5" t="s">
        <v>6</v>
      </c>
      <c r="I4" s="5" t="s">
        <v>12</v>
      </c>
      <c r="J4" s="5" t="s">
        <v>13</v>
      </c>
      <c r="K4" s="5" t="s">
        <v>14</v>
      </c>
      <c r="L4" s="5" t="s">
        <v>7</v>
      </c>
      <c r="M4" s="5" t="s">
        <v>8</v>
      </c>
      <c r="N4" s="5" t="s">
        <v>15</v>
      </c>
      <c r="O4" s="5" t="s">
        <v>16</v>
      </c>
      <c r="P4" s="5" t="s">
        <v>17</v>
      </c>
    </row>
    <row r="5" spans="3:16" ht="15.75" customHeight="1">
      <c r="C5" s="6" t="s">
        <v>2</v>
      </c>
      <c r="D5" s="7">
        <v>9.3</v>
      </c>
      <c r="E5" s="7">
        <v>27.3</v>
      </c>
      <c r="F5" s="7">
        <v>7.3</v>
      </c>
      <c r="G5" s="7">
        <v>-18.6</v>
      </c>
      <c r="H5" s="7">
        <v>-27.8</v>
      </c>
      <c r="I5" s="7">
        <v>-29.5</v>
      </c>
      <c r="J5" s="7">
        <v>-23.9</v>
      </c>
      <c r="K5" s="7">
        <v>-16.2</v>
      </c>
      <c r="L5" s="7">
        <v>-5.5</v>
      </c>
      <c r="M5" s="7">
        <v>-2.9000000000000057</v>
      </c>
      <c r="N5" s="7">
        <v>7.900000000000006</v>
      </c>
      <c r="O5" s="7">
        <v>22.8</v>
      </c>
      <c r="P5" s="7">
        <v>27.8</v>
      </c>
    </row>
    <row r="6" spans="3:16" ht="15.75" customHeight="1">
      <c r="C6" s="6" t="s">
        <v>3</v>
      </c>
      <c r="D6" s="7">
        <v>12.7</v>
      </c>
      <c r="E6" s="7">
        <v>38.9</v>
      </c>
      <c r="F6" s="7">
        <v>10.8</v>
      </c>
      <c r="G6" s="7">
        <v>-25.4</v>
      </c>
      <c r="H6" s="7">
        <v>-34.7</v>
      </c>
      <c r="I6" s="7">
        <v>-38</v>
      </c>
      <c r="J6" s="7">
        <v>-31.4</v>
      </c>
      <c r="K6" s="7">
        <v>-21.6</v>
      </c>
      <c r="L6" s="7">
        <v>-10.3</v>
      </c>
      <c r="M6" s="7">
        <v>-8.099999999999994</v>
      </c>
      <c r="N6" s="7">
        <v>9.8</v>
      </c>
      <c r="O6" s="7">
        <v>37.9</v>
      </c>
      <c r="P6" s="7">
        <v>49</v>
      </c>
    </row>
    <row r="7" spans="3:16" ht="15.75" customHeight="1">
      <c r="C7" s="8" t="s">
        <v>4</v>
      </c>
      <c r="D7" s="7">
        <v>5.2</v>
      </c>
      <c r="E7" s="7">
        <v>13.2</v>
      </c>
      <c r="F7" s="7">
        <v>3.2</v>
      </c>
      <c r="G7" s="7">
        <v>-9.7</v>
      </c>
      <c r="H7" s="7">
        <v>-18.6</v>
      </c>
      <c r="I7" s="7">
        <v>-16.9</v>
      </c>
      <c r="J7" s="7">
        <v>-14.2</v>
      </c>
      <c r="K7" s="7">
        <v>-10.4</v>
      </c>
      <c r="L7" s="7">
        <v>-0.09999999999999432</v>
      </c>
      <c r="M7" s="7">
        <v>2.9000000000000057</v>
      </c>
      <c r="N7" s="7">
        <v>6</v>
      </c>
      <c r="O7" s="7">
        <v>8.6</v>
      </c>
      <c r="P7" s="7">
        <v>6.9</v>
      </c>
    </row>
    <row r="8" spans="3:13" ht="15.7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.75" customHeight="1"/>
    <row r="10" spans="4:14" ht="15.75" customHeight="1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4:14" ht="15.75" customHeight="1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4:14" ht="15.7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printOptions/>
  <pageMargins left="0.787401575" right="0.71" top="1.27" bottom="0.984251969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2004-02-10T08:53:29Z</cp:lastPrinted>
  <dcterms:created xsi:type="dcterms:W3CDTF">2002-02-01T08:19:14Z</dcterms:created>
  <dcterms:modified xsi:type="dcterms:W3CDTF">2011-04-13T09:32:07Z</dcterms:modified>
  <cp:category/>
  <cp:version/>
  <cp:contentType/>
  <cp:contentStatus/>
</cp:coreProperties>
</file>