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5" yWindow="75" windowWidth="9165" windowHeight="3990" tabRatio="597" activeTab="0"/>
  </bookViews>
  <sheets>
    <sheet name="graf" sheetId="1" r:id="rId1"/>
    <sheet name="data" sheetId="2" r:id="rId2"/>
  </sheets>
  <definedNames>
    <definedName name="_xlnm.Print_Area" localSheetId="1">'data'!#REF!</definedName>
  </definedNames>
  <calcPr fullCalcOnLoad="1"/>
</workbook>
</file>

<file path=xl/sharedStrings.xml><?xml version="1.0" encoding="utf-8"?>
<sst xmlns="http://schemas.openxmlformats.org/spreadsheetml/2006/main" count="20" uniqueCount="20">
  <si>
    <t>Tempo růstu cen zemědělských výrobců</t>
  </si>
  <si>
    <t>Growth rate of agricultural producer prices</t>
  </si>
  <si>
    <t>Zemědělští výrobci celkem</t>
  </si>
  <si>
    <t>Rostlinná výroba</t>
  </si>
  <si>
    <t>Živočišná výroba</t>
  </si>
  <si>
    <t>1.Q 08</t>
  </si>
  <si>
    <t>1.Q 09</t>
  </si>
  <si>
    <t>1.Q 10</t>
  </si>
  <si>
    <t>2.Q 10</t>
  </si>
  <si>
    <t>2.Q 08</t>
  </si>
  <si>
    <t>3.Q 08</t>
  </si>
  <si>
    <t>4.Q 08</t>
  </si>
  <si>
    <t>2.Q 09</t>
  </si>
  <si>
    <t>3.Q 09</t>
  </si>
  <si>
    <t>4.Q 09</t>
  </si>
  <si>
    <t>3.Q 10</t>
  </si>
  <si>
    <t>4.Q 10</t>
  </si>
  <si>
    <t>1.Q 11</t>
  </si>
  <si>
    <t>2.Q 11</t>
  </si>
  <si>
    <t>3.Q 11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</si>
</sst>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mmm/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45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 CE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2" fillId="33" borderId="0" xfId="0" applyFont="1" applyFill="1" applyAlignment="1">
      <alignment/>
    </xf>
    <xf numFmtId="49" fontId="2" fillId="33" borderId="0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wrapText="1"/>
    </xf>
    <xf numFmtId="164" fontId="2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2E2E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Tempo růstu cen zemědělských výrobců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0695"/>
          <c:w val="0.953"/>
          <c:h val="0.839"/>
        </c:manualLayout>
      </c:layout>
      <c:lineChart>
        <c:grouping val="standard"/>
        <c:varyColors val="0"/>
        <c:ser>
          <c:idx val="1"/>
          <c:order val="0"/>
          <c:tx>
            <c:strRef>
              <c:f>data!$C$5</c:f>
              <c:strCache>
                <c:ptCount val="1"/>
                <c:pt idx="0">
                  <c:v>Zemědělští výrobci celkem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data!$D$4:$R$4</c:f>
              <c:strCache>
                <c:ptCount val="15"/>
                <c:pt idx="0">
                  <c:v>1.Q 08</c:v>
                </c:pt>
                <c:pt idx="1">
                  <c:v>2.Q 08</c:v>
                </c:pt>
                <c:pt idx="2">
                  <c:v>3.Q 08</c:v>
                </c:pt>
                <c:pt idx="3">
                  <c:v>4.Q 08</c:v>
                </c:pt>
                <c:pt idx="4">
                  <c:v>1.Q 09</c:v>
                </c:pt>
                <c:pt idx="5">
                  <c:v>2.Q 09</c:v>
                </c:pt>
                <c:pt idx="6">
                  <c:v>3.Q 09</c:v>
                </c:pt>
                <c:pt idx="7">
                  <c:v>4.Q 09</c:v>
                </c:pt>
                <c:pt idx="8">
                  <c:v>1.Q 10</c:v>
                </c:pt>
                <c:pt idx="9">
                  <c:v>2.Q 10</c:v>
                </c:pt>
                <c:pt idx="10">
                  <c:v>3.Q 10</c:v>
                </c:pt>
                <c:pt idx="11">
                  <c:v>4.Q 10</c:v>
                </c:pt>
                <c:pt idx="12">
                  <c:v>1.Q 11</c:v>
                </c:pt>
                <c:pt idx="13">
                  <c:v>2.Q 11</c:v>
                </c:pt>
                <c:pt idx="14">
                  <c:v>3.Q 11</c:v>
                </c:pt>
              </c:strCache>
            </c:strRef>
          </c:cat>
          <c:val>
            <c:numRef>
              <c:f>data!$D$5:$R$5</c:f>
              <c:numCache>
                <c:ptCount val="15"/>
                <c:pt idx="0">
                  <c:v>9.3</c:v>
                </c:pt>
                <c:pt idx="1">
                  <c:v>27.3</c:v>
                </c:pt>
                <c:pt idx="2">
                  <c:v>7.3</c:v>
                </c:pt>
                <c:pt idx="3">
                  <c:v>-18.6</c:v>
                </c:pt>
                <c:pt idx="4">
                  <c:v>-27.8</c:v>
                </c:pt>
                <c:pt idx="5">
                  <c:v>-29.5</c:v>
                </c:pt>
                <c:pt idx="6">
                  <c:v>-23.9</c:v>
                </c:pt>
                <c:pt idx="7">
                  <c:v>-16.2</c:v>
                </c:pt>
                <c:pt idx="8">
                  <c:v>-5.5</c:v>
                </c:pt>
                <c:pt idx="9">
                  <c:v>-2.9000000000000057</c:v>
                </c:pt>
                <c:pt idx="10">
                  <c:v>7.900000000000006</c:v>
                </c:pt>
                <c:pt idx="11">
                  <c:v>22.8</c:v>
                </c:pt>
                <c:pt idx="12">
                  <c:v>27.8</c:v>
                </c:pt>
                <c:pt idx="13">
                  <c:v>30.2</c:v>
                </c:pt>
                <c:pt idx="14">
                  <c:v>16.6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data!$C$6</c:f>
              <c:strCache>
                <c:ptCount val="1"/>
                <c:pt idx="0">
                  <c:v>Rostlinná výroba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data!$D$4:$R$4</c:f>
              <c:strCache>
                <c:ptCount val="15"/>
                <c:pt idx="0">
                  <c:v>1.Q 08</c:v>
                </c:pt>
                <c:pt idx="1">
                  <c:v>2.Q 08</c:v>
                </c:pt>
                <c:pt idx="2">
                  <c:v>3.Q 08</c:v>
                </c:pt>
                <c:pt idx="3">
                  <c:v>4.Q 08</c:v>
                </c:pt>
                <c:pt idx="4">
                  <c:v>1.Q 09</c:v>
                </c:pt>
                <c:pt idx="5">
                  <c:v>2.Q 09</c:v>
                </c:pt>
                <c:pt idx="6">
                  <c:v>3.Q 09</c:v>
                </c:pt>
                <c:pt idx="7">
                  <c:v>4.Q 09</c:v>
                </c:pt>
                <c:pt idx="8">
                  <c:v>1.Q 10</c:v>
                </c:pt>
                <c:pt idx="9">
                  <c:v>2.Q 10</c:v>
                </c:pt>
                <c:pt idx="10">
                  <c:v>3.Q 10</c:v>
                </c:pt>
                <c:pt idx="11">
                  <c:v>4.Q 10</c:v>
                </c:pt>
                <c:pt idx="12">
                  <c:v>1.Q 11</c:v>
                </c:pt>
                <c:pt idx="13">
                  <c:v>2.Q 11</c:v>
                </c:pt>
                <c:pt idx="14">
                  <c:v>3.Q 11</c:v>
                </c:pt>
              </c:strCache>
            </c:strRef>
          </c:cat>
          <c:val>
            <c:numRef>
              <c:f>data!$D$6:$R$6</c:f>
              <c:numCache>
                <c:ptCount val="15"/>
                <c:pt idx="0">
                  <c:v>12.7</c:v>
                </c:pt>
                <c:pt idx="1">
                  <c:v>38.9</c:v>
                </c:pt>
                <c:pt idx="2">
                  <c:v>10.8</c:v>
                </c:pt>
                <c:pt idx="3">
                  <c:v>-25.4</c:v>
                </c:pt>
                <c:pt idx="4">
                  <c:v>-34.7</c:v>
                </c:pt>
                <c:pt idx="5">
                  <c:v>-38</c:v>
                </c:pt>
                <c:pt idx="6">
                  <c:v>-31.4</c:v>
                </c:pt>
                <c:pt idx="7">
                  <c:v>-21.6</c:v>
                </c:pt>
                <c:pt idx="8">
                  <c:v>-10.3</c:v>
                </c:pt>
                <c:pt idx="9">
                  <c:v>-8.099999999999994</c:v>
                </c:pt>
                <c:pt idx="10">
                  <c:v>9.8</c:v>
                </c:pt>
                <c:pt idx="11">
                  <c:v>37.9</c:v>
                </c:pt>
                <c:pt idx="12">
                  <c:v>49</c:v>
                </c:pt>
                <c:pt idx="13">
                  <c:v>52.6</c:v>
                </c:pt>
                <c:pt idx="14">
                  <c:v>25.2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data!$C$7</c:f>
              <c:strCache>
                <c:ptCount val="1"/>
                <c:pt idx="0">
                  <c:v>Živočišná výroba</c:v>
                </c:pt>
              </c:strCache>
            </c:strRef>
          </c:tx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data!$D$4:$R$4</c:f>
              <c:strCache>
                <c:ptCount val="15"/>
                <c:pt idx="0">
                  <c:v>1.Q 08</c:v>
                </c:pt>
                <c:pt idx="1">
                  <c:v>2.Q 08</c:v>
                </c:pt>
                <c:pt idx="2">
                  <c:v>3.Q 08</c:v>
                </c:pt>
                <c:pt idx="3">
                  <c:v>4.Q 08</c:v>
                </c:pt>
                <c:pt idx="4">
                  <c:v>1.Q 09</c:v>
                </c:pt>
                <c:pt idx="5">
                  <c:v>2.Q 09</c:v>
                </c:pt>
                <c:pt idx="6">
                  <c:v>3.Q 09</c:v>
                </c:pt>
                <c:pt idx="7">
                  <c:v>4.Q 09</c:v>
                </c:pt>
                <c:pt idx="8">
                  <c:v>1.Q 10</c:v>
                </c:pt>
                <c:pt idx="9">
                  <c:v>2.Q 10</c:v>
                </c:pt>
                <c:pt idx="10">
                  <c:v>3.Q 10</c:v>
                </c:pt>
                <c:pt idx="11">
                  <c:v>4.Q 10</c:v>
                </c:pt>
                <c:pt idx="12">
                  <c:v>1.Q 11</c:v>
                </c:pt>
                <c:pt idx="13">
                  <c:v>2.Q 11</c:v>
                </c:pt>
                <c:pt idx="14">
                  <c:v>3.Q 11</c:v>
                </c:pt>
              </c:strCache>
            </c:strRef>
          </c:cat>
          <c:val>
            <c:numRef>
              <c:f>data!$D$7:$R$7</c:f>
              <c:numCache>
                <c:ptCount val="15"/>
                <c:pt idx="0">
                  <c:v>5.2</c:v>
                </c:pt>
                <c:pt idx="1">
                  <c:v>13.2</c:v>
                </c:pt>
                <c:pt idx="2">
                  <c:v>3.2</c:v>
                </c:pt>
                <c:pt idx="3">
                  <c:v>-9.7</c:v>
                </c:pt>
                <c:pt idx="4">
                  <c:v>-18.6</c:v>
                </c:pt>
                <c:pt idx="5">
                  <c:v>-16.9</c:v>
                </c:pt>
                <c:pt idx="6">
                  <c:v>-14.2</c:v>
                </c:pt>
                <c:pt idx="7">
                  <c:v>-10.4</c:v>
                </c:pt>
                <c:pt idx="8">
                  <c:v>-0.09999999999999432</c:v>
                </c:pt>
                <c:pt idx="9">
                  <c:v>2.9000000000000057</c:v>
                </c:pt>
                <c:pt idx="10">
                  <c:v>6</c:v>
                </c:pt>
                <c:pt idx="11">
                  <c:v>8.6</c:v>
                </c:pt>
                <c:pt idx="12">
                  <c:v>6.9</c:v>
                </c:pt>
                <c:pt idx="13">
                  <c:v>7.9</c:v>
                </c:pt>
                <c:pt idx="14">
                  <c:v>7.3</c:v>
                </c:pt>
              </c:numCache>
            </c:numRef>
          </c:val>
          <c:smooth val="0"/>
        </c:ser>
        <c:marker val="1"/>
        <c:axId val="51708470"/>
        <c:axId val="62723047"/>
      </c:lineChart>
      <c:catAx>
        <c:axId val="5170847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723047"/>
        <c:crossesAt val="-15"/>
        <c:auto val="0"/>
        <c:lblOffset val="100"/>
        <c:tickLblSkip val="1"/>
        <c:noMultiLvlLbl val="0"/>
      </c:catAx>
      <c:valAx>
        <c:axId val="627230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 v % meziročně</a:t>
                </a:r>
              </a:p>
            </c:rich>
          </c:tx>
          <c:layout>
            <c:manualLayout>
              <c:xMode val="factor"/>
              <c:yMode val="factor"/>
              <c:x val="0.0005"/>
              <c:y val="0.01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708470"/>
        <c:crossesAt val="1"/>
        <c:crossBetween val="between"/>
        <c:dispUnits/>
        <c:majorUnit val="10"/>
      </c:valAx>
      <c:spPr>
        <a:solidFill>
          <a:srgbClr val="E2E2E2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625"/>
          <c:y val="0.9175"/>
          <c:w val="0.78125"/>
          <c:h val="0.07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4</xdr:row>
      <xdr:rowOff>133350</xdr:rowOff>
    </xdr:from>
    <xdr:to>
      <xdr:col>10</xdr:col>
      <xdr:colOff>333375</xdr:colOff>
      <xdr:row>18</xdr:row>
      <xdr:rowOff>142875</xdr:rowOff>
    </xdr:to>
    <xdr:graphicFrame>
      <xdr:nvGraphicFramePr>
        <xdr:cNvPr id="1" name="Chart 1"/>
        <xdr:cNvGraphicFramePr/>
      </xdr:nvGraphicFramePr>
      <xdr:xfrm>
        <a:off x="742950" y="781050"/>
        <a:ext cx="6543675" cy="227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B2" sqref="B2"/>
    </sheetView>
  </sheetViews>
  <sheetFormatPr defaultColWidth="9.00390625" defaultRowHeight="12.75"/>
  <cols>
    <col min="1" max="16384" width="9.125" style="1" customWidth="1"/>
  </cols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S12"/>
  <sheetViews>
    <sheetView zoomScalePageLayoutView="0" workbookViewId="0" topLeftCell="A1">
      <selection activeCell="K12" sqref="K12"/>
    </sheetView>
  </sheetViews>
  <sheetFormatPr defaultColWidth="9.00390625" defaultRowHeight="12.75"/>
  <cols>
    <col min="1" max="2" width="4.625" style="1" customWidth="1"/>
    <col min="3" max="3" width="20.25390625" style="1" customWidth="1"/>
    <col min="4" max="63" width="6.75390625" style="1" customWidth="1"/>
    <col min="64" max="16384" width="9.125" style="1" customWidth="1"/>
  </cols>
  <sheetData>
    <row r="1" ht="15.75" customHeight="1">
      <c r="C1" s="2" t="s">
        <v>0</v>
      </c>
    </row>
    <row r="2" ht="15.75" customHeight="1">
      <c r="C2" s="2" t="s">
        <v>1</v>
      </c>
    </row>
    <row r="3" spans="3:12" s="4" customFormat="1" ht="15.75" customHeight="1">
      <c r="C3" s="3"/>
      <c r="D3" s="3"/>
      <c r="H3" s="3"/>
      <c r="L3" s="3"/>
    </row>
    <row r="4" spans="3:19" ht="15.75" customHeight="1">
      <c r="C4" s="5"/>
      <c r="D4" s="5" t="s">
        <v>5</v>
      </c>
      <c r="E4" s="5" t="s">
        <v>9</v>
      </c>
      <c r="F4" s="5" t="s">
        <v>10</v>
      </c>
      <c r="G4" s="5" t="s">
        <v>11</v>
      </c>
      <c r="H4" s="5" t="s">
        <v>6</v>
      </c>
      <c r="I4" s="5" t="s">
        <v>12</v>
      </c>
      <c r="J4" s="5" t="s">
        <v>13</v>
      </c>
      <c r="K4" s="5" t="s">
        <v>14</v>
      </c>
      <c r="L4" s="5" t="s">
        <v>7</v>
      </c>
      <c r="M4" s="5" t="s">
        <v>8</v>
      </c>
      <c r="N4" s="5" t="s">
        <v>15</v>
      </c>
      <c r="O4" s="5" t="s">
        <v>16</v>
      </c>
      <c r="P4" s="5" t="s">
        <v>17</v>
      </c>
      <c r="Q4" s="5" t="s">
        <v>18</v>
      </c>
      <c r="R4" s="5" t="s">
        <v>19</v>
      </c>
      <c r="S4" s="5"/>
    </row>
    <row r="5" spans="3:18" ht="15.75" customHeight="1">
      <c r="C5" s="6" t="s">
        <v>2</v>
      </c>
      <c r="D5" s="7">
        <v>9.3</v>
      </c>
      <c r="E5" s="7">
        <v>27.3</v>
      </c>
      <c r="F5" s="7">
        <v>7.3</v>
      </c>
      <c r="G5" s="7">
        <v>-18.6</v>
      </c>
      <c r="H5" s="7">
        <v>-27.8</v>
      </c>
      <c r="I5" s="7">
        <v>-29.5</v>
      </c>
      <c r="J5" s="7">
        <v>-23.9</v>
      </c>
      <c r="K5" s="7">
        <v>-16.2</v>
      </c>
      <c r="L5" s="7">
        <v>-5.5</v>
      </c>
      <c r="M5" s="7">
        <v>-2.9000000000000057</v>
      </c>
      <c r="N5" s="7">
        <v>7.900000000000006</v>
      </c>
      <c r="O5" s="7">
        <v>22.8</v>
      </c>
      <c r="P5" s="7">
        <v>27.8</v>
      </c>
      <c r="Q5" s="9">
        <v>30.2</v>
      </c>
      <c r="R5" s="9">
        <v>16.6</v>
      </c>
    </row>
    <row r="6" spans="3:18" ht="15.75" customHeight="1">
      <c r="C6" s="6" t="s">
        <v>3</v>
      </c>
      <c r="D6" s="7">
        <v>12.7</v>
      </c>
      <c r="E6" s="7">
        <v>38.9</v>
      </c>
      <c r="F6" s="7">
        <v>10.8</v>
      </c>
      <c r="G6" s="7">
        <v>-25.4</v>
      </c>
      <c r="H6" s="7">
        <v>-34.7</v>
      </c>
      <c r="I6" s="7">
        <v>-38</v>
      </c>
      <c r="J6" s="7">
        <v>-31.4</v>
      </c>
      <c r="K6" s="7">
        <v>-21.6</v>
      </c>
      <c r="L6" s="7">
        <v>-10.3</v>
      </c>
      <c r="M6" s="7">
        <v>-8.099999999999994</v>
      </c>
      <c r="N6" s="7">
        <v>9.8</v>
      </c>
      <c r="O6" s="7">
        <v>37.9</v>
      </c>
      <c r="P6" s="7">
        <v>49</v>
      </c>
      <c r="Q6" s="9">
        <v>52.6</v>
      </c>
      <c r="R6" s="9">
        <v>25.2</v>
      </c>
    </row>
    <row r="7" spans="3:18" ht="15.75" customHeight="1">
      <c r="C7" s="8" t="s">
        <v>4</v>
      </c>
      <c r="D7" s="7">
        <v>5.2</v>
      </c>
      <c r="E7" s="7">
        <v>13.2</v>
      </c>
      <c r="F7" s="7">
        <v>3.2</v>
      </c>
      <c r="G7" s="7">
        <v>-9.7</v>
      </c>
      <c r="H7" s="7">
        <v>-18.6</v>
      </c>
      <c r="I7" s="7">
        <v>-16.9</v>
      </c>
      <c r="J7" s="7">
        <v>-14.2</v>
      </c>
      <c r="K7" s="7">
        <v>-10.4</v>
      </c>
      <c r="L7" s="7">
        <v>-0.09999999999999432</v>
      </c>
      <c r="M7" s="7">
        <v>2.9000000000000057</v>
      </c>
      <c r="N7" s="7">
        <v>6</v>
      </c>
      <c r="O7" s="7">
        <v>8.6</v>
      </c>
      <c r="P7" s="7">
        <v>6.9</v>
      </c>
      <c r="Q7" s="9">
        <v>7.9</v>
      </c>
      <c r="R7" s="9">
        <v>7.3</v>
      </c>
    </row>
    <row r="8" spans="3:13" ht="15.75" customHeight="1"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ht="15.75" customHeight="1"/>
    <row r="10" spans="4:14" ht="15.75" customHeight="1"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4:14" ht="15.75" customHeight="1"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</row>
    <row r="12" spans="4:14" ht="15.75" customHeight="1"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</sheetData>
  <sheetProtection/>
  <printOptions/>
  <pageMargins left="0.787401575" right="0.71" top="1.27" bottom="0.984251969" header="0.4921259845" footer="0.4921259845"/>
  <pageSetup horizontalDpi="1200" verticalDpi="12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joskova</dc:creator>
  <cp:keywords/>
  <dc:description/>
  <cp:lastModifiedBy>Hana Sýkorová</cp:lastModifiedBy>
  <cp:lastPrinted>2004-02-10T08:53:29Z</cp:lastPrinted>
  <dcterms:created xsi:type="dcterms:W3CDTF">2002-02-01T08:19:14Z</dcterms:created>
  <dcterms:modified xsi:type="dcterms:W3CDTF">2011-10-13T08:52:30Z</dcterms:modified>
  <cp:category/>
  <cp:version/>
  <cp:contentType/>
  <cp:contentStatus/>
</cp:coreProperties>
</file>