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610" tabRatio="823"/>
  </bookViews>
  <sheets>
    <sheet name="G5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<sst xmlns="http://schemas.openxmlformats.org/spreadsheetml/2006/main" count="16" uniqueCount="13">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</sst>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listopadu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November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9262E-2"/>
        </c:manualLayout>
      </c:layout>
    </c:title>
    <c:plotArea>
      <c:layout>
        <c:manualLayout>
          <c:layoutTarget val="inner"/>
          <c:xMode val="edge"/>
          <c:yMode val="edge"/>
          <c:x val="7.8910182381048521E-2"/>
          <c:y val="0.1840089464174693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91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34,0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201E-2"/>
                  <c:y val="2.0214229978009552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,9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7304906117504553E-2"/>
                  <c:y val="0.11344608156094958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4105875227134965E-2"/>
                  <c:y val="8.6524709053657681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1367898243488692E-2"/>
                  <c:y val="2.0962657887159973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8315768221279938E-2"/>
                  <c:y val="-1.129034546357381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7.6347318123696079E-2"/>
                  <c:y val="-3.6736059820821287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7.4030930749040991E-2"/>
                  <c:y val="-0.13141569545460235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65,2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0.34</c:v>
                </c:pt>
                <c:pt idx="1">
                  <c:v>8.9999999999999993E-3</c:v>
                </c:pt>
                <c:pt idx="2">
                  <c:v>0.26300000000000001</c:v>
                </c:pt>
                <c:pt idx="3">
                  <c:v>7.9000000000000001E-2</c:v>
                </c:pt>
                <c:pt idx="4">
                  <c:v>5.1999999999999998E-2</c:v>
                </c:pt>
                <c:pt idx="5">
                  <c:v>4.1000000000000002E-2</c:v>
                </c:pt>
                <c:pt idx="6">
                  <c:v>0.03</c:v>
                </c:pt>
                <c:pt idx="7">
                  <c:v>2.9000000000000001E-2</c:v>
                </c:pt>
                <c:pt idx="8">
                  <c:v>0.157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F24" sqref="F24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0.34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8.9999999999999993E-3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0.26300000000000001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7.9000000000000001E-2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5.1999999999999998E-2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4.1000000000000002E-2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0.03</v>
      </c>
      <c r="C15" s="3"/>
      <c r="D15" s="3"/>
      <c r="E15" s="3" t="s">
        <v>7</v>
      </c>
      <c r="F15" s="3"/>
      <c r="J15" s="1"/>
    </row>
    <row r="16" spans="1:10" ht="22.5">
      <c r="A16" s="3" t="s">
        <v>12</v>
      </c>
      <c r="B16" s="4">
        <v>2.9000000000000001E-2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0.157</v>
      </c>
    </row>
    <row r="18" spans="1:3">
      <c r="B18" s="1">
        <f>SUM(B9:B17)</f>
        <v>1.0000000000000002</v>
      </c>
      <c r="C18" s="1">
        <f>SUM(B11:B17)</f>
        <v>0.65100000000000002</v>
      </c>
    </row>
    <row r="21" spans="1:3">
      <c r="A21" t="s">
        <v>3</v>
      </c>
      <c r="B21" s="1">
        <v>1</v>
      </c>
    </row>
    <row r="22" spans="1:3">
      <c r="B22" s="1">
        <f>SUM(B9:B16)</f>
        <v>0.84300000000000019</v>
      </c>
    </row>
    <row r="23" spans="1:3">
      <c r="B23" s="1">
        <f>B21-B22</f>
        <v>0.15699999999999981</v>
      </c>
    </row>
    <row r="25" spans="1:3">
      <c r="A25" t="s">
        <v>11</v>
      </c>
      <c r="B25">
        <v>65.2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2015-03-30T08:02:08Z</cp:lastPrinted>
  <dcterms:created xsi:type="dcterms:W3CDTF">2012-11-09T07:11:28Z</dcterms:created>
  <dcterms:modified xsi:type="dcterms:W3CDTF">2016-01-05T12:58:17Z</dcterms:modified>
</cp:coreProperties>
</file>