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<sst xmlns="http://schemas.openxmlformats.org/spreadsheetml/2006/main" count="16" uniqueCount="13">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</sst>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listopadu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November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447E-2"/>
        </c:manualLayout>
      </c:layout>
    </c:title>
    <c:plotArea>
      <c:layout>
        <c:manualLayout>
          <c:layoutTarget val="inner"/>
          <c:xMode val="edge"/>
          <c:yMode val="edge"/>
          <c:x val="7.3440096910963065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17,2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8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181E-2"/>
                  <c:y val="0.10636639418482861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8883020391681843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8694205532000872E-2"/>
                  <c:y val="-5.019607843137255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5000767211790739E-2"/>
                  <c:y val="-7.9175126956507247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05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82,8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0.17199999999999999</c:v>
                </c:pt>
                <c:pt idx="1">
                  <c:v>1E-3</c:v>
                </c:pt>
                <c:pt idx="2">
                  <c:v>0.32300000000000001</c:v>
                </c:pt>
                <c:pt idx="3">
                  <c:v>8.5000000000000006E-2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4.8000000000000001E-2</c:v>
                </c:pt>
                <c:pt idx="7">
                  <c:v>4.2999999999999997E-2</c:v>
                </c:pt>
                <c:pt idx="8">
                  <c:v>0.218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B23" sqref="B23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41944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0.17199999999999999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0.32300000000000001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8.5000000000000006E-2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6.2E-2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4.9000000000000002E-2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4.8000000000000001E-2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0.218</v>
      </c>
    </row>
    <row r="12" spans="1:10">
      <c r="B12" s="5">
        <f>SUM(B3:B11)</f>
        <v>1.0010000000000001</v>
      </c>
      <c r="C12" s="1">
        <f>SUM(B5:B11)</f>
        <v>0.82800000000000007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0.82799999999999996</v>
      </c>
    </row>
    <row r="16" spans="1:10">
      <c r="A16" s="3"/>
      <c r="B16" s="5">
        <f>B15-B17</f>
        <v>0.21799999999999986</v>
      </c>
    </row>
    <row r="17" spans="2:4">
      <c r="B17" s="5">
        <f>SUM(B5:B10)</f>
        <v>0.6100000000000001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2015-01-06T13:02:41Z</dcterms:modified>
</cp:coreProperties>
</file>