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305" windowWidth="14940" windowHeight="4365" activeTab="0"/>
  </bookViews>
  <sheets>
    <sheet name="graf3" sheetId="1" r:id="rId1"/>
    <sheet name="List1" sheetId="2" state="hidden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<sst xmlns="http://schemas.openxmlformats.org/spreadsheetml/2006/main" count="10" uniqueCount="10">
  <si>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Bilance
Balance</t>
  </si>
  <si>
    <t xml:space="preserve">      Stroje a dopravní prostředky
Machinery, transport equipment</t>
  </si>
  <si>
    <t>Potraviny a živá zvířata
Food and live animals</t>
  </si>
  <si>
    <t>Suroviny nepoživatelné, s výjimkou paliv
Crude materials, inedible, except fuels</t>
  </si>
  <si>
    <t xml:space="preserve">                Nápoje a tabák 
Beverages and tobacco</t>
  </si>
  <si>
    <t xml:space="preserve">  Minerální paliva, maziva a příbuzné materiály
 Mineral fuels, lubricants and related materials</t>
  </si>
  <si>
    <t xml:space="preserve">    Živočišné a rostlinné oleje, tuky a vosky
Animal and vegatable oils, fats and waxes</t>
  </si>
  <si>
    <t>Chemikálie a příbuzné výrobky jinde neuvedené
               Chemicals and related products, n.e.s.</t>
  </si>
  <si>
    <t xml:space="preserve">                 Průmyslové spotřební zboží
Miscellaneous manufactured articles</t>
  </si>
  <si>
    <t xml:space="preserve">            Tržní výrobky tříděné hlavně podle materiálu
Manufactured goods classified chiefly by materials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</si>
</sst>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##,###,##0.0"/>
    <numFmt numFmtId="176" formatCode="0.0%"/>
    <numFmt numFmtId="177" formatCode="0.0"/>
    <numFmt numFmtId="178" formatCode="_-* #,##0.0\ _K_č_-;\-* #,##0.0\ _K_č_-;_-* &quot;-&quot;??\ _K_č_-;_-@_-"/>
    <numFmt numFmtId="179" formatCode="_-* #,##0\ _K_č_-;\-* #,##0\ _K_č_-;_-* &quot;-&quot;??\ _K_č_-;_-@_-"/>
    <numFmt numFmtId="180" formatCode="#,##0.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i/>
      <sz val="12"/>
      <name val="Arial"/>
      <family val="2"/>
    </font>
    <font>
      <u val="single"/>
      <sz val="10"/>
      <color indexed="36"/>
      <name val="Arial CE"/>
      <family val="0"/>
    </font>
    <font>
      <sz val="12"/>
      <color indexed="8"/>
      <name val="Arial CE"/>
      <family val="0"/>
    </font>
    <font>
      <sz val="8.5"/>
      <color indexed="8"/>
      <name val="Arial CE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0"/>
      <color indexed="8"/>
      <name val="Arial"/>
      <family val="2"/>
    </font>
    <font>
      <sz val="8.75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47">
      <alignment/>
      <protection/>
    </xf>
    <xf numFmtId="0" fontId="2" fillId="0" borderId="0" xfId="47" applyFont="1" applyAlignment="1">
      <alignment horizontal="right"/>
      <protection/>
    </xf>
    <xf numFmtId="0" fontId="3" fillId="0" borderId="0" xfId="0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afy do informac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Graf 3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Bilance podle SITC za leden až duben 2012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Balance by SITC, January - April 2012</a:t>
            </a:r>
          </a:p>
        </c:rich>
      </c:tx>
      <c:layout>
        <c:manualLayout>
          <c:xMode val="factor"/>
          <c:yMode val="factor"/>
          <c:x val="-0.335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"/>
          <c:w val="0.99775"/>
          <c:h val="0.7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List1!$A$2:$A$10</c:f>
              <c:strCache>
                <c:ptCount val="9"/>
                <c:pt idx="0">
                  <c:v>Potraviny a živá zvířata
Food and live animals</c:v>
                </c:pt>
                <c:pt idx="1">
                  <c:v>                Nápoje a tabák 
Beverages and tobacco</c:v>
                </c:pt>
                <c:pt idx="2">
                  <c:v>Suroviny nepoživatelné, s výjimkou paliv
Crude materials, inedible, except fuels</c:v>
                </c:pt>
                <c:pt idx="3">
                  <c:v>  Minerální paliva, maziva a příbuzné materiály
 Mineral fuels, lubricants and related materials</c:v>
                </c:pt>
                <c:pt idx="4">
                  <c:v>    Živočišné a rostlinné oleje, tuky a vosky
Animal and vegatable oils, fats and waxes</c:v>
                </c:pt>
                <c:pt idx="5">
                  <c:v>Chemikálie a příbuzné výrobky jinde neuvedené
               Chemicals and related products, n.e.s.</c:v>
                </c:pt>
                <c:pt idx="6">
                  <c:v>            Tržní výrobky tříděné hlavně podle materiálu
Manufactured goods classified chiefly by materials</c:v>
                </c:pt>
                <c:pt idx="7">
                  <c:v>      Stroje a dopravní prostředky
Machinery, transport equipment</c:v>
                </c:pt>
                <c:pt idx="8">
                  <c:v>                 Průmyslové spotřební zboží
Miscellaneous manufactured articles</c:v>
                </c:pt>
              </c:strCache>
            </c:strRef>
          </c:cat>
          <c:val>
            <c:numRef>
              <c:f>List1!$B$2:$B$10</c:f>
              <c:numCache>
                <c:ptCount val="9"/>
                <c:pt idx="0">
                  <c:v>-8.3</c:v>
                </c:pt>
                <c:pt idx="1">
                  <c:v>0.6</c:v>
                </c:pt>
                <c:pt idx="2">
                  <c:v>3</c:v>
                </c:pt>
                <c:pt idx="3">
                  <c:v>-62.9</c:v>
                </c:pt>
                <c:pt idx="4">
                  <c:v>0.8</c:v>
                </c:pt>
                <c:pt idx="5">
                  <c:v>-41.2</c:v>
                </c:pt>
                <c:pt idx="6">
                  <c:v>13.5</c:v>
                </c:pt>
                <c:pt idx="7">
                  <c:v>191.2</c:v>
                </c:pt>
                <c:pt idx="8">
                  <c:v>21.4</c:v>
                </c:pt>
              </c:numCache>
            </c:numRef>
          </c:val>
        </c:ser>
        <c:overlap val="20"/>
        <c:gapWidth val="90"/>
        <c:axId val="46327234"/>
        <c:axId val="61518435"/>
      </c:barChart>
      <c:catAx>
        <c:axId val="463272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1518435"/>
        <c:crosses val="autoZero"/>
        <c:auto val="1"/>
        <c:lblOffset val="120"/>
        <c:tickLblSkip val="1"/>
        <c:noMultiLvlLbl val="0"/>
      </c:catAx>
      <c:valAx>
        <c:axId val="61518435"/>
        <c:scaling>
          <c:orientation val="minMax"/>
          <c:max val="200"/>
          <c:min val="-8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6327234"/>
        <c:crossesAt val="1"/>
        <c:crossBetween val="between"/>
        <c:dispUnits/>
        <c:majorUnit val="40"/>
        <c:min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0.6835</cdr:x>
      <cdr:y>0.14225</cdr:y>
    </cdr:from>
    <cdr:to>
      <cdr:x>0.98825</cdr:x>
      <cdr:y>0.19825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429375" y="847725"/>
          <a:ext cx="2867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mld. Kč (běžné ceny)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CZK billion (current prices)</a:t>
          </a:r>
        </a:p>
      </cdr:txBody>
    </cdr:sp>
  </cdr:relSizeAnchor>
  <cdr:relSizeAnchor xmlns:cdr="http://schemas.openxmlformats.org/drawingml/2006/chartDrawing">
    <cdr:from>
      <cdr:x>0.8555</cdr:x>
      <cdr:y>0.014</cdr:y>
    </cdr:from>
    <cdr:to>
      <cdr:x>0.95875</cdr:x>
      <cdr:y>0.07075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8048625" y="76200"/>
          <a:ext cx="971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Graph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304800</xdr:colOff>
      <xdr:row>36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94107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"/>
  <sheetViews>
    <sheetView tabSelected="1" zoomScalePageLayoutView="0" workbookViewId="0" topLeftCell="A1">
      <selection activeCell="L43" sqref="L43"/>
    </sheetView>
  </sheetViews>
  <sheetFormatPr defaultColWidth="9.00390625" defaultRowHeight="12.75"/>
  <cols>
    <col min="1" max="13" width="8.25390625" style="0" customWidth="1"/>
    <col min="14" max="14" width="12.25390625" style="0" customWidth="1"/>
    <col min="15" max="15" width="4.25390625" style="0" customWidth="1"/>
  </cols>
  <sheetData>
    <row r="1" s="1" customFormat="1" ht="12.75"/>
    <row r="2" s="1" customFormat="1" ht="12.75"/>
    <row r="3" s="1" customFormat="1" ht="15">
      <c r="A3" s="3"/>
    </row>
    <row r="4" s="1" customFormat="1" ht="12.75"/>
    <row r="5" s="1" customFormat="1" ht="12.75"/>
    <row r="6" spans="14:15" s="1" customFormat="1" ht="12.75">
      <c r="N6" s="2"/>
      <c r="O6" s="2"/>
    </row>
    <row r="7" spans="14:15" s="1" customFormat="1" ht="12.75">
      <c r="N7" s="2"/>
      <c r="O7" s="2"/>
    </row>
  </sheetData>
  <sheetProtection/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52.375" style="0" customWidth="1"/>
    <col min="2" max="2" width="9.125" style="5" customWidth="1"/>
  </cols>
  <sheetData>
    <row r="1" spans="1:2" ht="35.25" customHeight="1">
      <c r="A1" s="7"/>
      <c r="B1" s="4" t="s">
        <v>0</v>
      </c>
    </row>
    <row r="2" spans="1:2" ht="25.5">
      <c r="A2" s="6" t="s">
        <v>2</v>
      </c>
      <c r="B2">
        <v>-8.3</v>
      </c>
    </row>
    <row r="3" spans="1:2" ht="29.25" customHeight="1">
      <c r="A3" s="8" t="s">
        <v>4</v>
      </c>
      <c r="B3">
        <v>0.6</v>
      </c>
    </row>
    <row r="4" spans="1:2" ht="29.25" customHeight="1">
      <c r="A4" s="6" t="s">
        <v>3</v>
      </c>
      <c r="B4">
        <v>3</v>
      </c>
    </row>
    <row r="5" spans="1:2" ht="25.5">
      <c r="A5" s="6" t="s">
        <v>5</v>
      </c>
      <c r="B5">
        <v>-62.9</v>
      </c>
    </row>
    <row r="6" spans="1:2" ht="25.5">
      <c r="A6" s="6" t="s">
        <v>6</v>
      </c>
      <c r="B6">
        <v>0.8</v>
      </c>
    </row>
    <row r="7" spans="1:2" ht="25.5">
      <c r="A7" s="6" t="s">
        <v>7</v>
      </c>
      <c r="B7">
        <v>-41.2</v>
      </c>
    </row>
    <row r="8" spans="1:2" ht="24.75" customHeight="1">
      <c r="A8" s="6" t="s">
        <v>9</v>
      </c>
      <c r="B8">
        <v>13.5</v>
      </c>
    </row>
    <row r="9" spans="1:2" ht="25.5">
      <c r="A9" s="6" t="s">
        <v>1</v>
      </c>
      <c r="B9">
        <v>191.2</v>
      </c>
    </row>
    <row r="10" spans="1:2" ht="25.5">
      <c r="A10" s="6" t="s">
        <v>8</v>
      </c>
      <c r="B10">
        <v>21.4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</cp:lastModifiedBy>
  <cp:lastPrinted>2012-04-03T07:16:00Z</cp:lastPrinted>
  <dcterms:created xsi:type="dcterms:W3CDTF">2002-03-07T07:26:58Z</dcterms:created>
  <dcterms:modified xsi:type="dcterms:W3CDTF">2012-06-04T07:40:26Z</dcterms:modified>
  <cp:category/>
  <cp:version/>
  <cp:contentType/>
  <cp:contentStatus/>
</cp:coreProperties>
</file>