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<sst xmlns="http://schemas.openxmlformats.org/spreadsheetml/2006/main" count="10" uniqueCount="10">
  <si>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Bilance
Balance</t>
  </si>
  <si>
    <t xml:space="preserve">      Stroje a dopravní prostředky
Machinery, transport equipment</t>
  </si>
  <si>
    <t>Potraviny a živá zvířata
Food and live animals</t>
  </si>
  <si>
    <t>Suroviny nepoživatelné, s výjimkou paliv
Crude materials, inedible, except fuels</t>
  </si>
  <si>
    <t xml:space="preserve">                Nápoje a tabák 
Beverages and tobacco</t>
  </si>
  <si>
    <t xml:space="preserve">  Minerální paliva, maziva a příbuzné materiály
 Mineral fuels, lubricants and related materials</t>
  </si>
  <si>
    <t xml:space="preserve">    Živočišné a rostlinné oleje, tuky a vosky
Animal and vegatable oils, fats and waxes</t>
  </si>
  <si>
    <t>Chemikálie a příbuzné výrobky jinde neuvedené
               Chemicals and related products, n.e.s.</t>
  </si>
  <si>
    <t xml:space="preserve">            Tržní výrobky tříděné podle hlavně materiálu
Manufactured goods classified chiefly by materials</t>
  </si>
  <si>
    <t xml:space="preserve">                 Průmyslové spotřební zboží
Miscellaneous manufactured articles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</si>
</sst>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Arial CE"/>
      <family val="0"/>
    </font>
    <font>
      <sz val="8.5"/>
      <color indexed="8"/>
      <name val="Arial CE"/>
      <family val="0"/>
    </font>
    <font>
      <b/>
      <sz val="10"/>
      <color indexed="8"/>
      <name val="Arial"/>
      <family val="2"/>
    </font>
    <font>
      <sz val="8.7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3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Bilance podle SITC za leden 2012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Balance by SITC, January 2012</a:t>
            </a:r>
          </a:p>
        </c:rich>
      </c:tx>
      <c:layout>
        <c:manualLayout>
          <c:xMode val="factor"/>
          <c:yMode val="factor"/>
          <c:x val="-0.370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"/>
          <c:w val="0.99775"/>
          <c:h val="0.7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List1!$A$2:$A$10</c:f>
              <c:strCache>
                <c:ptCount val="9"/>
                <c:pt idx="0">
                  <c:v>Potraviny a živá zvířata
Food and live animals</c:v>
                </c:pt>
                <c:pt idx="1">
                  <c:v>                Nápoje a tabák 
Beverages and tobacco</c:v>
                </c:pt>
                <c:pt idx="2">
                  <c:v>Suroviny nepoživatelné, s výjimkou paliv
Crude materials, inedible, except fuels</c:v>
                </c:pt>
                <c:pt idx="3">
                  <c:v>  Minerální paliva, maziva a příbuzné materiály
 Mineral fuels, lubricants and related materials</c:v>
                </c:pt>
                <c:pt idx="4">
                  <c:v>    Živočišné a rostlinné oleje, tuky a vosky
Animal and vegatable oils, fats and waxes</c:v>
                </c:pt>
                <c:pt idx="5">
                  <c:v>Chemikálie a příbuzné výrobky jinde neuvedené
               Chemicals and related products, n.e.s.</c:v>
                </c:pt>
                <c:pt idx="6">
                  <c:v>            Tržní výrobky tříděné podle hlavně materiálu
Manufactured goods classified chiefly by materials</c:v>
                </c:pt>
                <c:pt idx="7">
                  <c:v>      Stroje a dopravní prostředky
Machinery, transport equipment</c:v>
                </c:pt>
                <c:pt idx="8">
                  <c:v>                 Průmyslové spotřební zboží
Miscellaneous manufactured articles</c:v>
                </c:pt>
              </c:strCache>
            </c:strRef>
          </c:cat>
          <c:val>
            <c:numRef>
              <c:f>List1!$B$2:$B$10</c:f>
              <c:numCache>
                <c:ptCount val="9"/>
                <c:pt idx="0">
                  <c:v>-1.6</c:v>
                </c:pt>
                <c:pt idx="1">
                  <c:v>-0.1</c:v>
                </c:pt>
                <c:pt idx="2">
                  <c:v>-0.2</c:v>
                </c:pt>
                <c:pt idx="3">
                  <c:v>-16.8</c:v>
                </c:pt>
                <c:pt idx="4">
                  <c:v>0.2</c:v>
                </c:pt>
                <c:pt idx="5">
                  <c:v>-10.5</c:v>
                </c:pt>
                <c:pt idx="6">
                  <c:v>3.7</c:v>
                </c:pt>
                <c:pt idx="7">
                  <c:v>50.9</c:v>
                </c:pt>
                <c:pt idx="8">
                  <c:v>4.3</c:v>
                </c:pt>
              </c:numCache>
            </c:numRef>
          </c:val>
        </c:ser>
        <c:overlap val="20"/>
        <c:gapWidth val="90"/>
        <c:axId val="48173420"/>
        <c:axId val="30907597"/>
      </c:barChart>
      <c:catAx>
        <c:axId val="48173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907597"/>
        <c:crosses val="autoZero"/>
        <c:auto val="1"/>
        <c:lblOffset val="120"/>
        <c:tickLblSkip val="1"/>
        <c:noMultiLvlLbl val="0"/>
      </c:catAx>
      <c:valAx>
        <c:axId val="30907597"/>
        <c:scaling>
          <c:orientation val="minMax"/>
          <c:max val="6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173420"/>
        <c:crossesAt val="1"/>
        <c:crossBetween val="between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</cdr:x>
      <cdr:y>0.14225</cdr:y>
    </cdr:from>
    <cdr:to>
      <cdr:x>0.98625</cdr:x>
      <cdr:y>0.19825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410325" y="847725"/>
          <a:ext cx="2867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mld. Kč (běžné ceny)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CZK billion (current prices)</a:t>
          </a:r>
        </a:p>
      </cdr:txBody>
    </cdr:sp>
  </cdr:relSizeAnchor>
  <cdr:relSizeAnchor xmlns:cdr="http://schemas.openxmlformats.org/drawingml/2006/chartDrawing">
    <cdr:from>
      <cdr:x>0.85325</cdr:x>
      <cdr:y>0.014</cdr:y>
    </cdr:from>
    <cdr:to>
      <cdr:x>0.9565</cdr:x>
      <cdr:y>0.07075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029575" y="76200"/>
          <a:ext cx="971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2.375" style="0" customWidth="1"/>
    <col min="2" max="2" width="9.125" style="5" customWidth="1"/>
  </cols>
  <sheetData>
    <row r="1" spans="1:2" ht="35.25" customHeight="1">
      <c r="A1" s="7"/>
      <c r="B1" s="4" t="s">
        <v>0</v>
      </c>
    </row>
    <row r="2" spans="1:2" ht="25.5">
      <c r="A2" s="6" t="s">
        <v>2</v>
      </c>
      <c r="B2">
        <v>-1.6</v>
      </c>
    </row>
    <row r="3" spans="1:2" ht="29.25" customHeight="1">
      <c r="A3" s="8" t="s">
        <v>4</v>
      </c>
      <c r="B3">
        <v>-0.1</v>
      </c>
    </row>
    <row r="4" spans="1:2" ht="29.25" customHeight="1">
      <c r="A4" s="6" t="s">
        <v>3</v>
      </c>
      <c r="B4">
        <v>-0.2</v>
      </c>
    </row>
    <row r="5" spans="1:2" ht="25.5">
      <c r="A5" s="6" t="s">
        <v>5</v>
      </c>
      <c r="B5">
        <v>-16.8</v>
      </c>
    </row>
    <row r="6" spans="1:2" ht="25.5">
      <c r="A6" s="6" t="s">
        <v>6</v>
      </c>
      <c r="B6">
        <v>0.2</v>
      </c>
    </row>
    <row r="7" spans="1:2" ht="25.5">
      <c r="A7" s="6" t="s">
        <v>7</v>
      </c>
      <c r="B7">
        <v>-10.5</v>
      </c>
    </row>
    <row r="8" spans="1:2" ht="24.75" customHeight="1">
      <c r="A8" s="6" t="s">
        <v>8</v>
      </c>
      <c r="B8">
        <v>3.7</v>
      </c>
    </row>
    <row r="9" spans="1:2" ht="25.5">
      <c r="A9" s="6" t="s">
        <v>1</v>
      </c>
      <c r="B9">
        <v>50.9</v>
      </c>
    </row>
    <row r="10" spans="1:2" ht="25.5">
      <c r="A10" s="6" t="s">
        <v>9</v>
      </c>
      <c r="B10">
        <v>4.3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2012-03-07T07:07:52Z</cp:lastPrinted>
  <dcterms:created xsi:type="dcterms:W3CDTF">2002-03-07T07:26:58Z</dcterms:created>
  <dcterms:modified xsi:type="dcterms:W3CDTF">2012-03-07T07:07:54Z</dcterms:modified>
  <cp:category/>
  <cp:version/>
  <cp:contentType/>
  <cp:contentStatus/>
</cp:coreProperties>
</file>