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425" yWindow="65521" windowWidth="7500" windowHeight="9090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<sst xmlns="http://schemas.openxmlformats.org/spreadsheetml/2006/main" count="2" uniqueCount="2">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</sst>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srpen 2009 až srpen 2010
Exports and Imports Year-on-Year Changes (%), August 2009 - August 2010</a:t>
            </a:r>
          </a:p>
        </c:rich>
      </c:tx>
      <c:layout>
        <c:manualLayout>
          <c:xMode val="factor"/>
          <c:yMode val="factor"/>
          <c:x val="-0.2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855"/>
          <c:w val="0.928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-8.2</c:v>
                </c:pt>
                <c:pt idx="1">
                  <c:v>-11.8</c:v>
                </c:pt>
                <c:pt idx="2">
                  <c:v>-9.599999999999994</c:v>
                </c:pt>
                <c:pt idx="3">
                  <c:v>1</c:v>
                </c:pt>
                <c:pt idx="4">
                  <c:v>4.8</c:v>
                </c:pt>
                <c:pt idx="5">
                  <c:v>9.099999999999994</c:v>
                </c:pt>
                <c:pt idx="6">
                  <c:v>9.900000000000006</c:v>
                </c:pt>
                <c:pt idx="7">
                  <c:v>12.5</c:v>
                </c:pt>
                <c:pt idx="8">
                  <c:v>13.5</c:v>
                </c:pt>
                <c:pt idx="9">
                  <c:v>23.8</c:v>
                </c:pt>
                <c:pt idx="10">
                  <c:v>19.4</c:v>
                </c:pt>
                <c:pt idx="11">
                  <c:v>16.3</c:v>
                </c:pt>
                <c:pt idx="12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-12.7</c:v>
                </c:pt>
                <c:pt idx="1">
                  <c:v>-15.4</c:v>
                </c:pt>
                <c:pt idx="2">
                  <c:v>-19</c:v>
                </c:pt>
                <c:pt idx="3">
                  <c:v>-6.900000000000006</c:v>
                </c:pt>
                <c:pt idx="4">
                  <c:v>-2.5</c:v>
                </c:pt>
                <c:pt idx="5">
                  <c:v>1.8</c:v>
                </c:pt>
                <c:pt idx="6">
                  <c:v>7.3</c:v>
                </c:pt>
                <c:pt idx="7">
                  <c:v>16</c:v>
                </c:pt>
                <c:pt idx="8">
                  <c:v>14</c:v>
                </c:pt>
                <c:pt idx="9">
                  <c:v>26.2</c:v>
                </c:pt>
                <c:pt idx="10">
                  <c:v>28.1</c:v>
                </c:pt>
                <c:pt idx="11">
                  <c:v>21.3</c:v>
                </c:pt>
                <c:pt idx="12">
                  <c:v>30.1</c:v>
                </c:pt>
              </c:numCache>
            </c:numRef>
          </c:val>
          <c:smooth val="0"/>
        </c:ser>
        <c:marker val="1"/>
        <c:axId val="39198294"/>
        <c:axId val="39815775"/>
      </c:lineChart>
      <c:dateAx>
        <c:axId val="3919829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15775"/>
        <c:crosses val="autoZero"/>
        <c:auto val="0"/>
        <c:noMultiLvlLbl val="0"/>
      </c:dateAx>
      <c:valAx>
        <c:axId val="39815775"/>
        <c:scaling>
          <c:orientation val="minMax"/>
          <c:max val="3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98294"/>
        <c:crossesAt val="1"/>
        <c:crossBetween val="between"/>
        <c:dispUnits/>
        <c:majorUnit val="8"/>
        <c:minorUnit val="4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525"/>
          <c:y val="0.941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0.01825</cdr:y>
    </cdr:from>
    <cdr:to>
      <cdr:x>0.962</cdr:x>
      <cdr:y>0.057</cdr:y>
    </cdr:to>
    <cdr:sp>
      <cdr:nvSpPr>
        <cdr:cNvPr id="1" name="TextBox 2"/>
        <cdr:cNvSpPr txBox="1">
          <a:spLocks noChangeArrowheads="1"/>
        </cdr:cNvSpPr>
      </cdr:nvSpPr>
      <cdr:spPr>
        <a:xfrm>
          <a:off x="7343775" y="104775"/>
          <a:ext cx="1714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O10" sqref="O10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3"/>
  <sheetViews>
    <sheetView workbookViewId="0" topLeftCell="A1">
      <selection activeCell="E17" sqref="E17"/>
    </sheetView>
  </sheetViews>
  <sheetFormatPr defaultColWidth="9.00390625" defaultRowHeight="12.75"/>
  <cols>
    <col min="1" max="1" width="9.375" style="8" customWidth="1"/>
    <col min="2" max="16384" width="9.125" style="8" customWidth="1"/>
  </cols>
  <sheetData>
    <row r="1" spans="1:14" ht="29.25" customHeight="1">
      <c r="A1" s="6"/>
      <c r="B1" s="6">
        <v>40026</v>
      </c>
      <c r="C1" s="6">
        <v>40057</v>
      </c>
      <c r="D1" s="6">
        <v>40087</v>
      </c>
      <c r="E1" s="6">
        <v>40118</v>
      </c>
      <c r="F1" s="6">
        <v>40148</v>
      </c>
      <c r="G1" s="6">
        <v>40179</v>
      </c>
      <c r="H1" s="6">
        <v>40210</v>
      </c>
      <c r="I1" s="6">
        <v>40238</v>
      </c>
      <c r="J1" s="6">
        <v>40269</v>
      </c>
      <c r="K1" s="6">
        <v>40299</v>
      </c>
      <c r="L1" s="6">
        <v>40330</v>
      </c>
      <c r="M1" s="6">
        <v>40360</v>
      </c>
      <c r="N1" s="6">
        <v>40391</v>
      </c>
    </row>
    <row r="2" spans="1:14" ht="24">
      <c r="A2" s="7" t="s">
        <v>0</v>
      </c>
      <c r="B2" s="8">
        <v>-8.2</v>
      </c>
      <c r="C2" s="8">
        <v>-11.8</v>
      </c>
      <c r="D2" s="8">
        <v>-9.599999999999994</v>
      </c>
      <c r="E2" s="9">
        <v>1</v>
      </c>
      <c r="F2" s="9">
        <v>4.8</v>
      </c>
      <c r="G2" s="9">
        <v>9.099999999999994</v>
      </c>
      <c r="H2" s="9">
        <v>9.900000000000006</v>
      </c>
      <c r="I2" s="8">
        <v>12.5</v>
      </c>
      <c r="J2" s="8">
        <v>13.5</v>
      </c>
      <c r="K2" s="8">
        <v>23.8</v>
      </c>
      <c r="L2" s="8">
        <v>19.4</v>
      </c>
      <c r="M2" s="8">
        <v>16.3</v>
      </c>
      <c r="N2" s="8">
        <v>23</v>
      </c>
    </row>
    <row r="3" spans="1:14" ht="24">
      <c r="A3" s="7" t="s">
        <v>1</v>
      </c>
      <c r="B3" s="8">
        <v>-12.7</v>
      </c>
      <c r="C3" s="8">
        <v>-15.4</v>
      </c>
      <c r="D3" s="8">
        <v>-19</v>
      </c>
      <c r="E3" s="9">
        <v>-6.900000000000006</v>
      </c>
      <c r="F3" s="9">
        <v>-2.5</v>
      </c>
      <c r="G3" s="9">
        <v>1.8</v>
      </c>
      <c r="H3" s="9">
        <v>7.3</v>
      </c>
      <c r="I3" s="8">
        <v>16</v>
      </c>
      <c r="J3" s="8">
        <v>14</v>
      </c>
      <c r="K3" s="8">
        <v>26.2</v>
      </c>
      <c r="L3" s="8">
        <v>28.1</v>
      </c>
      <c r="M3" s="8">
        <v>21.3</v>
      </c>
      <c r="N3" s="8">
        <v>30.1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2010-08-27T08:38:52Z</cp:lastPrinted>
  <dcterms:created xsi:type="dcterms:W3CDTF">2002-03-07T07:26:58Z</dcterms:created>
  <dcterms:modified xsi:type="dcterms:W3CDTF">2010-10-07T10:55:11Z</dcterms:modified>
  <cp:category/>
  <cp:version/>
  <cp:contentType/>
  <cp:contentStatus/>
</cp:coreProperties>
</file>