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30" windowHeight="2880" activeTab="0"/>
  </bookViews>
  <sheets>
    <sheet name="graf2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<sst xmlns="http://schemas.openxmlformats.org/spreadsheetml/2006/main" count="2" uniqueCount="2">
  <si>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Vývoz
Exports</t>
  </si>
  <si>
    <t>Dovoz
Imports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</si>
</sst>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sz val="25.75"/>
      <name val="Arial CE"/>
      <family val="0"/>
    </font>
    <font>
      <sz val="24.5"/>
      <name val="Arial CE"/>
      <family val="0"/>
    </font>
    <font>
      <sz val="9"/>
      <name val="Arial"/>
      <family val="2"/>
    </font>
    <font>
      <b/>
      <sz val="11.75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8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20" applyFont="1" applyAlignment="1">
      <alignment horizontal="right"/>
      <protection/>
    </xf>
    <xf numFmtId="0" fontId="5" fillId="0" borderId="0" xfId="0" applyFont="1" applyAlignment="1">
      <alignment horizontal="right" vertical="center" textRotation="180"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75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/>
              <a:t>Graf 2</a:t>
            </a:r>
            <a:r>
              <a:rPr lang="en-US" cap="none" sz="1175" b="1" i="0" u="none" baseline="0"/>
              <a:t>
</a:t>
            </a:r>
            <a:r>
              <a:rPr lang="en-US" cap="none" sz="1000" b="1" i="0" u="none" baseline="0"/>
              <a:t>Meziroční změny vývozu a dovozu za únor 2006 až únor 2007
Exports and Imports Year-on-Year Changes (%), February 2006 - February 2007</a:t>
            </a:r>
          </a:p>
        </c:rich>
      </c:tx>
      <c:layout>
        <c:manualLayout>
          <c:xMode val="factor"/>
          <c:yMode val="factor"/>
          <c:x val="-0.206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985"/>
          <c:w val="0.928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14.2</c:v>
                </c:pt>
                <c:pt idx="1">
                  <c:v>22.3</c:v>
                </c:pt>
                <c:pt idx="2">
                  <c:v>5</c:v>
                </c:pt>
                <c:pt idx="3">
                  <c:v>17.2</c:v>
                </c:pt>
                <c:pt idx="4">
                  <c:v>10.3</c:v>
                </c:pt>
                <c:pt idx="5">
                  <c:v>15.5</c:v>
                </c:pt>
                <c:pt idx="6">
                  <c:v>10.5</c:v>
                </c:pt>
                <c:pt idx="7">
                  <c:v>11.4</c:v>
                </c:pt>
                <c:pt idx="8">
                  <c:v>22.3</c:v>
                </c:pt>
                <c:pt idx="9">
                  <c:v>15.2</c:v>
                </c:pt>
                <c:pt idx="10">
                  <c:v>13.2</c:v>
                </c:pt>
                <c:pt idx="11">
                  <c:v>13.8</c:v>
                </c:pt>
                <c:pt idx="12">
                  <c:v>19.5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15.6</c:v>
                </c:pt>
                <c:pt idx="1">
                  <c:v>21.7</c:v>
                </c:pt>
                <c:pt idx="2">
                  <c:v>5.5</c:v>
                </c:pt>
                <c:pt idx="3">
                  <c:v>20.4</c:v>
                </c:pt>
                <c:pt idx="4">
                  <c:v>11.8</c:v>
                </c:pt>
                <c:pt idx="5">
                  <c:v>16.7</c:v>
                </c:pt>
                <c:pt idx="6">
                  <c:v>8.2</c:v>
                </c:pt>
                <c:pt idx="7">
                  <c:v>9.900000000000006</c:v>
                </c:pt>
                <c:pt idx="8">
                  <c:v>21.7</c:v>
                </c:pt>
                <c:pt idx="9">
                  <c:v>13.9</c:v>
                </c:pt>
                <c:pt idx="10">
                  <c:v>12.1</c:v>
                </c:pt>
                <c:pt idx="11">
                  <c:v>15.5</c:v>
                </c:pt>
                <c:pt idx="12">
                  <c:v>14.5</c:v>
                </c:pt>
              </c:numCache>
            </c:numRef>
          </c:val>
          <c:smooth val="0"/>
        </c:ser>
        <c:marker val="1"/>
        <c:axId val="11674351"/>
        <c:axId val="37960296"/>
      </c:lineChart>
      <c:dateAx>
        <c:axId val="11674351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960296"/>
        <c:crosses val="autoZero"/>
        <c:auto val="0"/>
        <c:noMultiLvlLbl val="0"/>
      </c:dateAx>
      <c:valAx>
        <c:axId val="37960296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E"/>
                    <a:ea typeface="Arial CE"/>
                    <a:cs typeface="Arial CE"/>
                  </a:rPr>
                  <a:t>meziroční změny v %
y-o-y changes (%)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674351"/>
        <c:crossesAt val="1"/>
        <c:crossBetween val="between"/>
        <c:dispUnits/>
        <c:majorUnit val="4"/>
        <c:minorUnit val="4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1675"/>
          <c:y val="0.9425"/>
          <c:w val="0.597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0.77775</cdr:x>
      <cdr:y>0.01825</cdr:y>
    </cdr:from>
    <cdr:to>
      <cdr:x>0.962</cdr:x>
      <cdr:y>0.05675</cdr:y>
    </cdr:to>
    <cdr:sp>
      <cdr:nvSpPr>
        <cdr:cNvPr id="1" name="TextBox 2"/>
        <cdr:cNvSpPr txBox="1">
          <a:spLocks noChangeArrowheads="1"/>
        </cdr:cNvSpPr>
      </cdr:nvSpPr>
      <cdr:spPr>
        <a:xfrm>
          <a:off x="7334250" y="104775"/>
          <a:ext cx="1743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Graph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392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N4:S17"/>
  <sheetViews>
    <sheetView tabSelected="1" workbookViewId="0" topLeftCell="A1">
      <selection activeCell="P13" sqref="P13"/>
    </sheetView>
  </sheetViews>
  <sheetFormatPr defaultColWidth="9.00390625" defaultRowHeight="12.75"/>
  <cols>
    <col min="14" max="14" width="6.75390625" style="0" customWidth="1"/>
    <col min="15" max="15" width="7.25390625" style="0" customWidth="1"/>
  </cols>
  <sheetData>
    <row r="1" s="1" customFormat="1" ht="12.75"/>
    <row r="2" s="1" customFormat="1" ht="12.75"/>
    <row r="3" s="1" customFormat="1" ht="12.75"/>
    <row r="4" spans="14:19" s="1" customFormat="1" ht="12.75">
      <c r="N4" s="2"/>
      <c r="S4" s="5"/>
    </row>
    <row r="5" spans="14:19" s="1" customFormat="1" ht="12.75">
      <c r="N5" s="2"/>
      <c r="S5" s="5"/>
    </row>
    <row r="8" ht="15.75">
      <c r="Q8" s="3"/>
    </row>
    <row r="9" ht="15">
      <c r="Q9" s="4"/>
    </row>
    <row r="17" ht="12.75">
      <c r="O17" s="6">
        <v>7</v>
      </c>
    </row>
  </sheetData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9"/>
  <dimension ref="A1:N3"/>
  <sheetViews>
    <sheetView workbookViewId="0" topLeftCell="A1">
      <selection activeCell="M7" sqref="M7"/>
    </sheetView>
  </sheetViews>
  <sheetFormatPr defaultColWidth="9.00390625" defaultRowHeight="12.75"/>
  <cols>
    <col min="1" max="1" width="9.375" style="0" customWidth="1"/>
  </cols>
  <sheetData>
    <row r="1" spans="1:14" ht="12.75">
      <c r="A1" s="7"/>
      <c r="B1" s="7">
        <v>38749</v>
      </c>
      <c r="C1" s="7">
        <v>38777</v>
      </c>
      <c r="D1" s="7">
        <v>38808</v>
      </c>
      <c r="E1" s="7">
        <v>38838</v>
      </c>
      <c r="F1" s="7">
        <v>38869</v>
      </c>
      <c r="G1" s="7">
        <v>38899</v>
      </c>
      <c r="H1" s="7">
        <v>38930</v>
      </c>
      <c r="I1" s="7">
        <v>38961</v>
      </c>
      <c r="J1" s="7">
        <v>38991</v>
      </c>
      <c r="K1" s="7">
        <v>39022</v>
      </c>
      <c r="L1" s="7">
        <v>39052</v>
      </c>
      <c r="M1" s="7">
        <v>39083</v>
      </c>
      <c r="N1" s="7">
        <v>39114</v>
      </c>
    </row>
    <row r="2" spans="1:14" ht="24">
      <c r="A2" s="8" t="s">
        <v>0</v>
      </c>
      <c r="B2" s="9">
        <v>14.2</v>
      </c>
      <c r="C2" s="9">
        <v>22.3</v>
      </c>
      <c r="D2" s="9">
        <v>5</v>
      </c>
      <c r="E2" s="9">
        <v>17.2</v>
      </c>
      <c r="F2" s="9">
        <v>10.3</v>
      </c>
      <c r="G2" s="9">
        <v>15.5</v>
      </c>
      <c r="H2" s="9">
        <v>10.5</v>
      </c>
      <c r="I2" s="9">
        <v>11.4</v>
      </c>
      <c r="J2" s="10">
        <v>22.3</v>
      </c>
      <c r="K2" s="9">
        <v>15.2</v>
      </c>
      <c r="L2" s="9">
        <v>13.2</v>
      </c>
      <c r="M2" s="10">
        <v>13.8</v>
      </c>
      <c r="N2" s="9">
        <v>19.5</v>
      </c>
    </row>
    <row r="3" spans="1:14" ht="24">
      <c r="A3" s="8" t="s">
        <v>1</v>
      </c>
      <c r="B3" s="9">
        <v>15.6</v>
      </c>
      <c r="C3" s="9">
        <v>21.7</v>
      </c>
      <c r="D3" s="9">
        <v>5.5</v>
      </c>
      <c r="E3" s="9">
        <v>20.4</v>
      </c>
      <c r="F3" s="9">
        <v>11.8</v>
      </c>
      <c r="G3" s="9">
        <v>16.7</v>
      </c>
      <c r="H3" s="9">
        <v>8.2</v>
      </c>
      <c r="I3" s="9">
        <v>9.900000000000006</v>
      </c>
      <c r="J3" s="10">
        <v>21.7</v>
      </c>
      <c r="K3" s="9">
        <v>13.9</v>
      </c>
      <c r="L3" s="9">
        <v>12.1</v>
      </c>
      <c r="M3" s="10">
        <v>15.5</v>
      </c>
      <c r="N3" s="9">
        <v>14.5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2007-01-04T08:27:40Z</cp:lastPrinted>
  <dcterms:created xsi:type="dcterms:W3CDTF">2002-03-07T07:26:58Z</dcterms:created>
  <dcterms:modified xsi:type="dcterms:W3CDTF">2007-03-30T07:01:14Z</dcterms:modified>
  <cp:category/>
  <cp:version/>
  <cp:contentType/>
  <cp:contentStatus/>
</cp:coreProperties>
</file>