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9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<sst xmlns="http://schemas.openxmlformats.org/spreadsheetml/2006/main" count="13" uniqueCount="11">
  <si>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II.</t>
  </si>
  <si>
    <t>III.</t>
  </si>
  <si>
    <t>IV.</t>
  </si>
  <si>
    <t>Vývoz a dovoz zboží a služeb</t>
  </si>
  <si>
    <t>I./09</t>
  </si>
  <si>
    <t>sezńně očištěno</t>
  </si>
  <si>
    <t>I./10</t>
  </si>
  <si>
    <t>vývoz zboží a služeb</t>
  </si>
  <si>
    <t>dovoz zboží a služeb</t>
  </si>
  <si>
    <t>(meziroční změna v %, stálé ceny)</t>
  </si>
  <si>
    <t>III./08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</si>
</sst>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25"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b/>
      <sz val="10.5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7" fontId="6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Vývoz a dovoz zboží a služeb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v % - sezónně očištěno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4025"/>
          <c:w val="0.956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List1!$K$4</c:f>
              <c:strCache>
                <c:ptCount val="1"/>
                <c:pt idx="0">
                  <c:v>vývoz zboží a služeb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List1!$J$5:$J$12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List1!$K$5:$K$12</c:f>
              <c:numCache>
                <c:ptCount val="8"/>
                <c:pt idx="0">
                  <c:v>5.108236942115909</c:v>
                </c:pt>
                <c:pt idx="1">
                  <c:v>-8.718965498228158</c:v>
                </c:pt>
                <c:pt idx="2">
                  <c:v>-18.8</c:v>
                </c:pt>
                <c:pt idx="3">
                  <c:v>-15.5</c:v>
                </c:pt>
                <c:pt idx="4">
                  <c:v>-8.2</c:v>
                </c:pt>
                <c:pt idx="5">
                  <c:v>2.3</c:v>
                </c:pt>
                <c:pt idx="6">
                  <c:v>13.5</c:v>
                </c:pt>
                <c:pt idx="7">
                  <c:v>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List1!$L$4</c:f>
              <c:strCache>
                <c:ptCount val="1"/>
                <c:pt idx="0">
                  <c:v>dovoz zboží a služeb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List1!$J$5:$J$12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List1!$L$5:$L$12</c:f>
              <c:numCache>
                <c:ptCount val="8"/>
                <c:pt idx="0">
                  <c:v>1.4374146790706845</c:v>
                </c:pt>
                <c:pt idx="1">
                  <c:v>-5.336102833872729</c:v>
                </c:pt>
                <c:pt idx="2">
                  <c:v>-16.9</c:v>
                </c:pt>
                <c:pt idx="3">
                  <c:v>-14.7</c:v>
                </c:pt>
                <c:pt idx="4">
                  <c:v>-6.8</c:v>
                </c:pt>
                <c:pt idx="5">
                  <c:v>-2.1</c:v>
                </c:pt>
                <c:pt idx="6">
                  <c:v>10.8</c:v>
                </c:pt>
                <c:pt idx="7">
                  <c:v>13.8</c:v>
                </c:pt>
              </c:numCache>
            </c:numRef>
          </c:val>
          <c:smooth val="0"/>
        </c:ser>
        <c:marker val="1"/>
        <c:axId val="55654769"/>
        <c:axId val="31130874"/>
      </c:line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130874"/>
        <c:crosses val="autoZero"/>
        <c:auto val="1"/>
        <c:lblOffset val="100"/>
        <c:noMultiLvlLbl val="0"/>
      </c:catAx>
      <c:valAx>
        <c:axId val="31130874"/>
        <c:scaling>
          <c:orientation val="minMax"/>
          <c:max val="1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65476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75"/>
          <c:y val="0.93875"/>
          <c:w val="0.80425"/>
          <c:h val="0.06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8</xdr:col>
      <xdr:colOff>361950</xdr:colOff>
      <xdr:row>20</xdr:row>
      <xdr:rowOff>47625</xdr:rowOff>
    </xdr:to>
    <xdr:graphicFrame>
      <xdr:nvGraphicFramePr>
        <xdr:cNvPr id="1" name="Chart 3"/>
        <xdr:cNvGraphicFramePr/>
      </xdr:nvGraphicFramePr>
      <xdr:xfrm>
        <a:off x="171450" y="95250"/>
        <a:ext cx="56769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t="s">
        <v>3</v>
      </c>
    </row>
    <row r="2" ht="12.75">
      <c r="J2" t="s">
        <v>9</v>
      </c>
    </row>
    <row r="3" ht="12.75">
      <c r="J3" t="s">
        <v>5</v>
      </c>
    </row>
    <row r="4" spans="11:12" ht="12.75">
      <c r="K4" s="1" t="s">
        <v>7</v>
      </c>
      <c r="L4" s="1" t="s">
        <v>8</v>
      </c>
    </row>
    <row r="5" spans="10:12" ht="12.75">
      <c r="J5" t="s">
        <v>10</v>
      </c>
      <c r="K5" s="4">
        <v>5.108236942115909</v>
      </c>
      <c r="L5" s="4">
        <v>1.4374146790706845</v>
      </c>
    </row>
    <row r="6" spans="10:12" ht="12.75">
      <c r="J6" t="s">
        <v>2</v>
      </c>
      <c r="K6" s="4">
        <v>-8.718965498228158</v>
      </c>
      <c r="L6" s="4">
        <v>-5.336102833872729</v>
      </c>
    </row>
    <row r="7" spans="10:12" ht="12.75">
      <c r="J7" t="s">
        <v>4</v>
      </c>
      <c r="K7" s="5">
        <v>-18.8</v>
      </c>
      <c r="L7" s="5">
        <v>-16.9</v>
      </c>
    </row>
    <row r="8" spans="10:12" ht="12.75">
      <c r="J8" t="s">
        <v>0</v>
      </c>
      <c r="K8" s="5">
        <v>-15.5</v>
      </c>
      <c r="L8" s="5">
        <v>-14.7</v>
      </c>
    </row>
    <row r="9" spans="10:12" ht="12.75">
      <c r="J9" t="s">
        <v>1</v>
      </c>
      <c r="K9" s="5">
        <v>-8.2</v>
      </c>
      <c r="L9" s="5">
        <v>-6.8</v>
      </c>
    </row>
    <row r="10" spans="10:12" ht="12.75">
      <c r="J10" t="s">
        <v>2</v>
      </c>
      <c r="K10" s="5">
        <v>2.3</v>
      </c>
      <c r="L10" s="5">
        <v>-2.1</v>
      </c>
    </row>
    <row r="11" spans="10:12" ht="12.75">
      <c r="J11" t="s">
        <v>6</v>
      </c>
      <c r="K11" s="5">
        <v>13.5</v>
      </c>
      <c r="L11" s="5">
        <v>10.8</v>
      </c>
    </row>
    <row r="12" spans="10:12" ht="12.75">
      <c r="J12" t="s">
        <v>0</v>
      </c>
      <c r="K12" s="5">
        <v>13.1</v>
      </c>
      <c r="L12" s="5">
        <v>13.8</v>
      </c>
    </row>
    <row r="17" spans="11:12" ht="12.75">
      <c r="K17" s="3"/>
      <c r="L17" s="3"/>
    </row>
    <row r="18" spans="11:12" ht="12.75">
      <c r="K18" s="3"/>
      <c r="L18" s="3"/>
    </row>
    <row r="19" spans="11:12" ht="12.75">
      <c r="K19" s="3"/>
      <c r="L19" s="3"/>
    </row>
    <row r="20" spans="11:12" ht="12.75">
      <c r="K20" s="3"/>
      <c r="L20" s="3"/>
    </row>
    <row r="21" spans="11:12" ht="12.75">
      <c r="K21" s="3"/>
      <c r="L21" s="3"/>
    </row>
    <row r="22" spans="11:12" ht="12.75">
      <c r="K22" s="3"/>
      <c r="L22" s="3"/>
    </row>
    <row r="23" spans="2:12" ht="12.75">
      <c r="B23" s="2"/>
      <c r="C23" s="2"/>
      <c r="K23" s="3"/>
      <c r="L23" s="3"/>
    </row>
    <row r="24" spans="2:12" ht="12.75">
      <c r="B24" s="2"/>
      <c r="C24" s="2"/>
      <c r="K24" s="3"/>
      <c r="L24" s="3"/>
    </row>
    <row r="25" spans="2:12" ht="12.75">
      <c r="B25" s="2"/>
      <c r="C25" s="2"/>
      <c r="K25" s="3"/>
      <c r="L25" s="3"/>
    </row>
    <row r="26" spans="2:12" ht="12.75">
      <c r="B26" s="2"/>
      <c r="C26" s="2"/>
      <c r="K26" s="3"/>
      <c r="L26" s="3"/>
    </row>
    <row r="27" spans="2:12" ht="12.75">
      <c r="B27" s="2"/>
      <c r="C27" s="2"/>
      <c r="K27" s="3"/>
      <c r="L27" s="3"/>
    </row>
    <row r="28" spans="2:11" ht="12.75">
      <c r="B28" s="2"/>
      <c r="C28" s="2"/>
      <c r="K28" s="3"/>
    </row>
    <row r="29" spans="2:11" ht="12.75">
      <c r="B29" s="2"/>
      <c r="C29" s="2"/>
      <c r="K29" s="3"/>
    </row>
    <row r="30" spans="2:11" ht="12.75">
      <c r="B30" s="2"/>
      <c r="C30" s="2"/>
      <c r="K30" s="3"/>
    </row>
    <row r="31" ht="12.75">
      <c r="K31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2010-09-08T12:37:08Z</dcterms:modified>
  <cp:category/>
  <cp:version/>
  <cp:contentType/>
  <cp:contentStatus/>
</cp:coreProperties>
</file>