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740" windowHeight="64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<sst xmlns="http://schemas.openxmlformats.org/spreadsheetml/2006/main" count="13" uniqueCount="11">
  <si>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II.</t>
  </si>
  <si>
    <t>III.</t>
  </si>
  <si>
    <t>IV.</t>
  </si>
  <si>
    <t>Průměrná hrubá měsíční mzda</t>
  </si>
  <si>
    <t>I./09</t>
  </si>
  <si>
    <t>(v Kč na přep.počty, meziroční změna v % nominálně a reálně - pravá osa)</t>
  </si>
  <si>
    <t>Průměrná mzda</t>
  </si>
  <si>
    <t>Nominální růst</t>
  </si>
  <si>
    <t>Reálný růst</t>
  </si>
  <si>
    <t>I./10</t>
  </si>
  <si>
    <t>III./08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</si>
</sst>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#,##0.0_ ;\-#,##0.0\ "/>
  </numFmts>
  <fonts count="14">
    <font>
      <sz val="10"/>
      <name val="Arial CE"/>
      <family val="0"/>
    </font>
    <font>
      <sz val="8"/>
      <name val="Arial"/>
      <family val="2"/>
    </font>
    <font>
      <sz val="11.25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10.5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75"/>
      <name val="Arial CE"/>
      <family val="2"/>
    </font>
    <font>
      <sz val="8.2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167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Průměrná hrubá měsíční mzda
</a:t>
            </a:r>
            <a:r>
              <a:rPr lang="en-US" cap="none" sz="1050" b="0" i="0" u="none" baseline="0">
                <a:latin typeface="Arial CE"/>
                <a:ea typeface="Arial CE"/>
                <a:cs typeface="Arial CE"/>
              </a:rPr>
              <a:t>(v Kč na přep.počty, meziroční změna v %-pravá osa)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15"/>
          <c:w val="0.955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List1!$L$3</c:f>
              <c:strCache>
                <c:ptCount val="1"/>
                <c:pt idx="0">
                  <c:v>Průměrná mzda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List1!$K$4:$K$11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22182</c:v>
                </c:pt>
                <c:pt idx="1">
                  <c:v>24310</c:v>
                </c:pt>
                <c:pt idx="2">
                  <c:v>22263</c:v>
                </c:pt>
                <c:pt idx="3">
                  <c:v>22971</c:v>
                </c:pt>
                <c:pt idx="4">
                  <c:v>23192</c:v>
                </c:pt>
                <c:pt idx="5">
                  <c:v>25565</c:v>
                </c:pt>
                <c:pt idx="6">
                  <c:v>22754</c:v>
                </c:pt>
                <c:pt idx="7">
                  <c:v>23513</c:v>
                </c:pt>
              </c:numCache>
            </c:numRef>
          </c:val>
        </c:ser>
        <c:axId val="31672652"/>
        <c:axId val="16618413"/>
      </c:barChart>
      <c:lineChart>
        <c:grouping val="standard"/>
        <c:varyColors val="0"/>
        <c:ser>
          <c:idx val="1"/>
          <c:order val="1"/>
          <c:tx>
            <c:strRef>
              <c:f>List1!$M$3</c:f>
              <c:strCache>
                <c:ptCount val="1"/>
                <c:pt idx="0">
                  <c:v>Nominální růst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List1!$K$4:$K$11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List1!$M$4:$M$11</c:f>
              <c:numCache>
                <c:ptCount val="8"/>
                <c:pt idx="0">
                  <c:v>7.1</c:v>
                </c:pt>
                <c:pt idx="1">
                  <c:v>7.4</c:v>
                </c:pt>
                <c:pt idx="2">
                  <c:v>2.9</c:v>
                </c:pt>
                <c:pt idx="3">
                  <c:v>3.2</c:v>
                </c:pt>
                <c:pt idx="4">
                  <c:v>4.6</c:v>
                </c:pt>
                <c:pt idx="5">
                  <c:v>5.2</c:v>
                </c:pt>
                <c:pt idx="6">
                  <c:v>2.2</c:v>
                </c:pt>
                <c:pt idx="7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List1!$N$3</c:f>
              <c:strCache>
                <c:ptCount val="1"/>
                <c:pt idx="0">
                  <c:v>Reálný růst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List1!$K$4:$K$11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List1!$N$4:$N$11</c:f>
              <c:numCache>
                <c:ptCount val="8"/>
                <c:pt idx="0">
                  <c:v>0.5</c:v>
                </c:pt>
                <c:pt idx="1">
                  <c:v>2.6</c:v>
                </c:pt>
                <c:pt idx="2">
                  <c:v>0.8</c:v>
                </c:pt>
                <c:pt idx="3">
                  <c:v>1.8</c:v>
                </c:pt>
                <c:pt idx="4">
                  <c:v>4.5</c:v>
                </c:pt>
                <c:pt idx="5">
                  <c:v>4.8</c:v>
                </c:pt>
                <c:pt idx="6">
                  <c:v>1.5</c:v>
                </c:pt>
                <c:pt idx="7">
                  <c:v>1.2</c:v>
                </c:pt>
              </c:numCache>
            </c:numRef>
          </c:val>
          <c:smooth val="0"/>
        </c:ser>
        <c:axId val="15347990"/>
        <c:axId val="3914183"/>
      </c:lineChart>
      <c:catAx>
        <c:axId val="3167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618413"/>
        <c:crosses val="autoZero"/>
        <c:auto val="1"/>
        <c:lblOffset val="100"/>
        <c:noMultiLvlLbl val="0"/>
      </c:catAx>
      <c:valAx>
        <c:axId val="16618413"/>
        <c:scaling>
          <c:orientation val="minMax"/>
          <c:max val="26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Kč</a:t>
                </a:r>
              </a:p>
            </c:rich>
          </c:tx>
          <c:layout>
            <c:manualLayout>
              <c:xMode val="factor"/>
              <c:yMode val="factor"/>
              <c:x val="0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672652"/>
        <c:crossesAt val="1"/>
        <c:crossBetween val="between"/>
        <c:dispUnits/>
        <c:majorUnit val="1000"/>
        <c:minorUnit val="100"/>
      </c:valAx>
      <c:catAx>
        <c:axId val="15347990"/>
        <c:scaling>
          <c:orientation val="minMax"/>
        </c:scaling>
        <c:axPos val="b"/>
        <c:delete val="1"/>
        <c:majorTickMark val="out"/>
        <c:minorTickMark val="none"/>
        <c:tickLblPos val="nextTo"/>
        <c:crossAx val="3914183"/>
        <c:crosses val="autoZero"/>
        <c:auto val="1"/>
        <c:lblOffset val="100"/>
        <c:noMultiLvlLbl val="0"/>
      </c:catAx>
      <c:valAx>
        <c:axId val="3914183"/>
        <c:scaling>
          <c:orientation val="minMax"/>
          <c:max val="1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347990"/>
        <c:crosses val="max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"/>
          <c:y val="0.91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8</xdr:col>
      <xdr:colOff>657225</xdr:colOff>
      <xdr:row>18</xdr:row>
      <xdr:rowOff>104775</xdr:rowOff>
    </xdr:to>
    <xdr:graphicFrame>
      <xdr:nvGraphicFramePr>
        <xdr:cNvPr id="1" name="Chart 3"/>
        <xdr:cNvGraphicFramePr/>
      </xdr:nvGraphicFramePr>
      <xdr:xfrm>
        <a:off x="161925" y="114300"/>
        <a:ext cx="59817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K1" s="8" t="s">
        <v>3</v>
      </c>
    </row>
    <row r="2" ht="12.75">
      <c r="K2" t="s">
        <v>5</v>
      </c>
    </row>
    <row r="3" spans="6:14" ht="12.75">
      <c r="F3" s="2"/>
      <c r="G3" s="3"/>
      <c r="H3" s="4"/>
      <c r="L3" s="1" t="s">
        <v>6</v>
      </c>
      <c r="M3" s="1" t="s">
        <v>7</v>
      </c>
      <c r="N3" s="7" t="s">
        <v>8</v>
      </c>
    </row>
    <row r="4" spans="6:14" ht="12.75">
      <c r="F4" s="2"/>
      <c r="G4" s="3"/>
      <c r="H4" s="4"/>
      <c r="K4" s="6" t="s">
        <v>10</v>
      </c>
      <c r="L4" s="2">
        <v>22182</v>
      </c>
      <c r="M4" s="3">
        <v>7.1</v>
      </c>
      <c r="N4" s="16">
        <v>0.5</v>
      </c>
    </row>
    <row r="5" spans="6:14" ht="12.75">
      <c r="F5" s="2"/>
      <c r="G5" s="3"/>
      <c r="H5" s="4"/>
      <c r="K5" s="6" t="s">
        <v>2</v>
      </c>
      <c r="L5" s="2">
        <v>24310</v>
      </c>
      <c r="M5" s="3">
        <v>7.4</v>
      </c>
      <c r="N5" s="16">
        <v>2.6</v>
      </c>
    </row>
    <row r="6" spans="11:14" ht="12.75">
      <c r="K6" s="6" t="s">
        <v>4</v>
      </c>
      <c r="L6" s="2">
        <v>22263</v>
      </c>
      <c r="M6" s="3">
        <v>2.9</v>
      </c>
      <c r="N6" s="16">
        <v>0.8</v>
      </c>
    </row>
    <row r="7" spans="11:14" ht="12.75">
      <c r="K7" s="6" t="s">
        <v>0</v>
      </c>
      <c r="L7" s="2">
        <v>22971</v>
      </c>
      <c r="M7" s="3">
        <v>3.2</v>
      </c>
      <c r="N7" s="16">
        <v>1.8</v>
      </c>
    </row>
    <row r="8" spans="11:14" ht="12.75">
      <c r="K8" s="6" t="s">
        <v>1</v>
      </c>
      <c r="L8" s="2">
        <v>23192</v>
      </c>
      <c r="M8" s="3">
        <v>4.6</v>
      </c>
      <c r="N8" s="16">
        <v>4.5</v>
      </c>
    </row>
    <row r="9" spans="11:14" ht="12.75">
      <c r="K9" s="6" t="s">
        <v>2</v>
      </c>
      <c r="L9" s="2">
        <v>25565</v>
      </c>
      <c r="M9" s="3">
        <v>5.2</v>
      </c>
      <c r="N9" s="16">
        <v>4.8</v>
      </c>
    </row>
    <row r="10" spans="11:14" ht="12.75">
      <c r="K10" s="6" t="s">
        <v>9</v>
      </c>
      <c r="L10" s="2">
        <v>22754</v>
      </c>
      <c r="M10" s="3">
        <v>2.2</v>
      </c>
      <c r="N10" s="16">
        <v>1.5</v>
      </c>
    </row>
    <row r="11" spans="11:14" ht="12.75">
      <c r="K11" s="6" t="s">
        <v>0</v>
      </c>
      <c r="L11" s="2">
        <v>23513</v>
      </c>
      <c r="M11" s="3">
        <v>2.4</v>
      </c>
      <c r="N11" s="16">
        <v>1.2</v>
      </c>
    </row>
    <row r="15" spans="2:4" ht="12.75">
      <c r="B15" s="5"/>
      <c r="C15" s="6"/>
      <c r="D15" s="6"/>
    </row>
    <row r="16" spans="1:4" ht="12.75">
      <c r="A16" s="6"/>
      <c r="B16" s="2"/>
      <c r="C16" s="3"/>
      <c r="D16" s="15"/>
    </row>
    <row r="17" spans="1:14" ht="12.75">
      <c r="A17" s="6"/>
      <c r="B17" s="10"/>
      <c r="C17" s="11"/>
      <c r="D17" s="15"/>
      <c r="L17" s="2"/>
      <c r="M17" s="3"/>
      <c r="N17" s="15"/>
    </row>
    <row r="18" spans="1:14" ht="12.75">
      <c r="A18" s="6"/>
      <c r="B18" s="10"/>
      <c r="C18" s="11"/>
      <c r="D18" s="15"/>
      <c r="J18" s="6"/>
      <c r="K18" s="13"/>
      <c r="L18" s="2"/>
      <c r="M18" s="3"/>
      <c r="N18" s="15"/>
    </row>
    <row r="19" spans="1:14" ht="12.75">
      <c r="A19" s="6"/>
      <c r="B19" s="10"/>
      <c r="C19" s="11"/>
      <c r="D19" s="15"/>
      <c r="J19" s="6"/>
      <c r="K19" s="12"/>
      <c r="L19" s="2"/>
      <c r="M19" s="3"/>
      <c r="N19" s="15"/>
    </row>
    <row r="20" spans="1:14" ht="12.75">
      <c r="A20" s="9"/>
      <c r="B20" s="2"/>
      <c r="C20" s="3"/>
      <c r="D20" s="15"/>
      <c r="J20" s="6"/>
      <c r="K20" s="12"/>
      <c r="L20" s="2"/>
      <c r="M20" s="3"/>
      <c r="N20" s="15"/>
    </row>
    <row r="21" spans="1:14" ht="12.75">
      <c r="A21" s="12"/>
      <c r="B21" s="2"/>
      <c r="C21" s="3"/>
      <c r="D21" s="15"/>
      <c r="J21" s="6"/>
      <c r="K21" s="14"/>
      <c r="L21" s="2"/>
      <c r="M21" s="3"/>
      <c r="N21" s="15"/>
    </row>
    <row r="22" spans="1:14" ht="12.75">
      <c r="A22" s="12"/>
      <c r="B22" s="2"/>
      <c r="C22" s="3"/>
      <c r="D22" s="15"/>
      <c r="J22" s="6"/>
      <c r="K22" s="14"/>
      <c r="L22" s="2"/>
      <c r="M22" s="3"/>
      <c r="N22" s="15"/>
    </row>
    <row r="23" spans="1:14" ht="12.75">
      <c r="A23" s="13"/>
      <c r="B23" s="2"/>
      <c r="C23" s="3"/>
      <c r="D23" s="15"/>
      <c r="J23" s="6"/>
      <c r="K23" s="14"/>
      <c r="L23" s="2"/>
      <c r="M23" s="3"/>
      <c r="N23" s="15"/>
    </row>
    <row r="24" spans="1:14" ht="12.75">
      <c r="A24" s="12"/>
      <c r="B24" s="2"/>
      <c r="C24" s="3"/>
      <c r="D24" s="15"/>
      <c r="J24" s="6"/>
      <c r="K24" s="14"/>
      <c r="L24" s="2"/>
      <c r="M24" s="3"/>
      <c r="N24" s="15"/>
    </row>
    <row r="25" spans="1:14" ht="12.75">
      <c r="A25" s="12"/>
      <c r="B25" s="2"/>
      <c r="C25" s="3"/>
      <c r="D25" s="15"/>
      <c r="J25" s="6"/>
      <c r="K25" s="14"/>
      <c r="L25" s="2"/>
      <c r="M25" s="3"/>
      <c r="N25" s="15"/>
    </row>
    <row r="26" spans="1:14" ht="12.75">
      <c r="A26" s="14"/>
      <c r="B26" s="2"/>
      <c r="C26" s="3"/>
      <c r="D26" s="15"/>
      <c r="J26" s="6"/>
      <c r="K26" s="14"/>
      <c r="L26" s="2"/>
      <c r="M26" s="3"/>
      <c r="N26" s="15"/>
    </row>
    <row r="27" spans="1:14" ht="12.75">
      <c r="A27" s="14"/>
      <c r="B27" s="2"/>
      <c r="C27" s="3"/>
      <c r="D27" s="15"/>
      <c r="J27" s="6"/>
      <c r="K27" s="14"/>
      <c r="L27" s="2"/>
      <c r="M27" s="3"/>
      <c r="N27" s="15"/>
    </row>
    <row r="28" spans="1:14" ht="12.75">
      <c r="A28" s="14"/>
      <c r="B28" s="2"/>
      <c r="C28" s="3"/>
      <c r="D28" s="15"/>
      <c r="J28" s="6"/>
      <c r="K28" s="14"/>
      <c r="L28" s="2"/>
      <c r="M28" s="3"/>
      <c r="N28" s="15"/>
    </row>
    <row r="29" spans="1:14" ht="12.75">
      <c r="A29" s="14"/>
      <c r="B29" s="2"/>
      <c r="C29" s="3"/>
      <c r="D29" s="4"/>
      <c r="J29" s="6"/>
      <c r="K29" s="14"/>
      <c r="L29" s="2"/>
      <c r="M29" s="3"/>
      <c r="N29" s="15"/>
    </row>
    <row r="30" spans="1:14" ht="12.75">
      <c r="A30" s="14"/>
      <c r="B30" s="2"/>
      <c r="C30" s="3"/>
      <c r="D30" s="4"/>
      <c r="J30" s="6"/>
      <c r="K30" s="14"/>
      <c r="L30" s="2"/>
      <c r="M30" s="3"/>
      <c r="N30" s="15"/>
    </row>
    <row r="31" spans="1:14" ht="12.75">
      <c r="A31" s="14"/>
      <c r="B31" s="2"/>
      <c r="C31" s="3"/>
      <c r="D31" s="4"/>
      <c r="J31" s="6"/>
      <c r="K31" s="14"/>
      <c r="L31" s="2"/>
      <c r="M31" s="3"/>
      <c r="N31" s="15"/>
    </row>
    <row r="32" spans="1:14" ht="12.75">
      <c r="A32" s="14"/>
      <c r="B32" s="2"/>
      <c r="C32" s="3"/>
      <c r="D32" s="4"/>
      <c r="J32" s="6"/>
      <c r="K32" s="14"/>
      <c r="L32" s="2"/>
      <c r="M32" s="3"/>
      <c r="N32" s="15"/>
    </row>
    <row r="33" spans="1:14" ht="12.75">
      <c r="A33" s="6"/>
      <c r="B33" s="6"/>
      <c r="C33" s="6"/>
      <c r="D33" s="6"/>
      <c r="J33" s="6"/>
      <c r="K33" s="14"/>
      <c r="L33" s="2"/>
      <c r="M33" s="3"/>
      <c r="N33" s="15"/>
    </row>
    <row r="34" spans="1:14" ht="12.75">
      <c r="A34" s="6"/>
      <c r="B34" s="6"/>
      <c r="C34" s="6"/>
      <c r="D34" s="6"/>
      <c r="J34" s="6"/>
      <c r="K34" s="6"/>
      <c r="L34" s="6"/>
      <c r="M34" s="6"/>
      <c r="N34" s="6"/>
    </row>
    <row r="35" spans="1:4" ht="12.75">
      <c r="A35" s="6"/>
      <c r="B35" s="6"/>
      <c r="C35" s="6"/>
      <c r="D35" s="6"/>
    </row>
    <row r="36" spans="1:4" ht="12.75">
      <c r="A36" s="6"/>
      <c r="B36" s="6"/>
      <c r="C36" s="6"/>
      <c r="D36" s="6"/>
    </row>
    <row r="37" spans="1:4" ht="12.75">
      <c r="A37" s="6"/>
      <c r="B37" s="6"/>
      <c r="C37" s="6"/>
      <c r="D37" s="6"/>
    </row>
    <row r="38" spans="1:4" ht="12.75">
      <c r="A38" s="6"/>
      <c r="B38" s="6"/>
      <c r="C38" s="6"/>
      <c r="D38" s="6"/>
    </row>
    <row r="39" spans="1:4" ht="12.75">
      <c r="A39" s="6"/>
      <c r="B39" s="6"/>
      <c r="C39" s="6"/>
      <c r="D39" s="6"/>
    </row>
    <row r="40" spans="1:4" ht="12.75">
      <c r="A40" s="6"/>
      <c r="B40" s="6"/>
      <c r="C40" s="6"/>
      <c r="D40" s="6"/>
    </row>
    <row r="41" spans="1:4" ht="12.75">
      <c r="A41" s="6"/>
      <c r="B41" s="6"/>
      <c r="C41" s="6"/>
      <c r="D41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dcterms:created xsi:type="dcterms:W3CDTF">2006-05-18T10:46:25Z</dcterms:created>
  <dcterms:modified xsi:type="dcterms:W3CDTF">2010-09-02T10:53:33Z</dcterms:modified>
  <cp:category/>
  <cp:version/>
  <cp:contentType/>
  <cp:contentStatus/>
</cp:coreProperties>
</file>