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82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<sst xmlns="http://schemas.openxmlformats.org/spreadsheetml/2006/main" count="13" uniqueCount="11">
  <si>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</si>
  <si>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</si>
  <si>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</si>
  <si>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HDP</t>
  </si>
  <si>
    <t>I./09</t>
  </si>
  <si>
    <t>sezónně očištěno</t>
  </si>
  <si>
    <t>Meziroční změna</t>
  </si>
  <si>
    <t>Mezičtvrtletní změna v %</t>
  </si>
  <si>
    <t>I./10</t>
  </si>
  <si>
    <t>(meziroční změna v %, mezičtvrtletní změna v %, stálé ceny)</t>
  </si>
  <si>
    <t>III./08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</si>
</sst>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9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5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7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HDP
</a:t>
            </a:r>
            <a:r>
              <a:rPr lang="en-US" cap="none" sz="1100" b="0" i="0" u="none" baseline="0">
                <a:latin typeface="Arial CE"/>
                <a:ea typeface="Arial CE"/>
                <a:cs typeface="Arial CE"/>
              </a:rPr>
              <a:t>sezónně očištěno</a:t>
            </a:r>
          </a:p>
        </c:rich>
      </c:tx>
      <c:layout>
        <c:manualLayout>
          <c:xMode val="factor"/>
          <c:yMode val="factor"/>
          <c:x val="0.01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825"/>
          <c:w val="0.9502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List1!$K$4</c:f>
              <c:strCache>
                <c:ptCount val="1"/>
                <c:pt idx="0">
                  <c:v>Meziroční změna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List1!$J$5:$J$12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List1!$K$5:$K$12</c:f>
              <c:numCache>
                <c:ptCount val="8"/>
                <c:pt idx="0">
                  <c:v>2.177716069566742</c:v>
                </c:pt>
                <c:pt idx="1">
                  <c:v>0.45925713098866083</c:v>
                </c:pt>
                <c:pt idx="2">
                  <c:v>-3.6</c:v>
                </c:pt>
                <c:pt idx="3">
                  <c:v>-4.7</c:v>
                </c:pt>
                <c:pt idx="4">
                  <c:v>-4.4</c:v>
                </c:pt>
                <c:pt idx="5">
                  <c:v>-3.2</c:v>
                </c:pt>
                <c:pt idx="6">
                  <c:v>1</c:v>
                </c:pt>
                <c:pt idx="7">
                  <c:v>2.4</c:v>
                </c:pt>
              </c:numCache>
            </c:numRef>
          </c:val>
        </c:ser>
        <c:gapWidth val="50"/>
        <c:axId val="13174967"/>
        <c:axId val="51465840"/>
      </c:barChart>
      <c:lineChart>
        <c:grouping val="standard"/>
        <c:varyColors val="0"/>
        <c:ser>
          <c:idx val="1"/>
          <c:order val="1"/>
          <c:tx>
            <c:strRef>
              <c:f>List1!$L$4</c:f>
              <c:strCache>
                <c:ptCount val="1"/>
                <c:pt idx="0">
                  <c:v>Mezičtvrtletní změna v 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List1!$J$5:$J$12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List1!$L$5:$L$12</c:f>
              <c:numCache>
                <c:ptCount val="8"/>
                <c:pt idx="0">
                  <c:v>0.1633072247468874</c:v>
                </c:pt>
                <c:pt idx="1">
                  <c:v>-0.6812076032977785</c:v>
                </c:pt>
                <c:pt idx="2">
                  <c:v>-3.8</c:v>
                </c:pt>
                <c:pt idx="3">
                  <c:v>-0.5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0.9</c:v>
                </c:pt>
              </c:numCache>
            </c:numRef>
          </c:val>
          <c:smooth val="0"/>
        </c:ser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174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9"/>
          <c:y val="0.94675"/>
          <c:w val="0.841"/>
          <c:h val="0.05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8</xdr:col>
      <xdr:colOff>276225</xdr:colOff>
      <xdr:row>17</xdr:row>
      <xdr:rowOff>114300</xdr:rowOff>
    </xdr:to>
    <xdr:graphicFrame>
      <xdr:nvGraphicFramePr>
        <xdr:cNvPr id="1" name="Chart 3"/>
        <xdr:cNvGraphicFramePr/>
      </xdr:nvGraphicFramePr>
      <xdr:xfrm>
        <a:off x="76200" y="95250"/>
        <a:ext cx="56864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M28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3</v>
      </c>
    </row>
    <row r="2" ht="12.75">
      <c r="J2" t="s">
        <v>9</v>
      </c>
    </row>
    <row r="3" ht="12.75">
      <c r="J3" t="s">
        <v>5</v>
      </c>
    </row>
    <row r="4" spans="11:12" ht="12.75">
      <c r="K4" s="1" t="s">
        <v>6</v>
      </c>
      <c r="L4" s="1" t="s">
        <v>7</v>
      </c>
    </row>
    <row r="5" spans="10:12" ht="12.75">
      <c r="J5" t="s">
        <v>10</v>
      </c>
      <c r="K5" s="7">
        <v>2.177716069566742</v>
      </c>
      <c r="L5" s="8">
        <v>0.1633072247468874</v>
      </c>
    </row>
    <row r="6" spans="10:12" ht="12.75">
      <c r="J6" t="s">
        <v>2</v>
      </c>
      <c r="K6" s="7">
        <v>0.45925713098866083</v>
      </c>
      <c r="L6" s="8">
        <v>-0.6812076032977785</v>
      </c>
    </row>
    <row r="7" spans="10:12" ht="12.75">
      <c r="J7" t="s">
        <v>4</v>
      </c>
      <c r="K7" s="9">
        <v>-3.6</v>
      </c>
      <c r="L7" s="6">
        <v>-3.8</v>
      </c>
    </row>
    <row r="8" spans="10:12" ht="12.75">
      <c r="J8" t="s">
        <v>0</v>
      </c>
      <c r="K8" s="9">
        <v>-4.7</v>
      </c>
      <c r="L8" s="6">
        <v>-0.5</v>
      </c>
    </row>
    <row r="9" spans="10:12" ht="12.75">
      <c r="J9" t="s">
        <v>1</v>
      </c>
      <c r="K9" s="4">
        <v>-4.4</v>
      </c>
      <c r="L9" s="4">
        <v>0.5</v>
      </c>
    </row>
    <row r="10" spans="10:12" ht="12.75">
      <c r="J10" t="s">
        <v>2</v>
      </c>
      <c r="K10" s="4">
        <v>-3.2</v>
      </c>
      <c r="L10" s="4">
        <v>0.5</v>
      </c>
    </row>
    <row r="11" spans="10:12" ht="12.75">
      <c r="J11" t="s">
        <v>8</v>
      </c>
      <c r="K11" s="5">
        <v>1</v>
      </c>
      <c r="L11" s="6">
        <v>0.4</v>
      </c>
    </row>
    <row r="12" spans="10:12" ht="12.75">
      <c r="J12" t="s">
        <v>0</v>
      </c>
      <c r="K12" s="5">
        <v>2.4</v>
      </c>
      <c r="L12" s="6">
        <v>0.9</v>
      </c>
    </row>
    <row r="16" spans="11:12" ht="12.75">
      <c r="K16" s="3"/>
      <c r="L16" s="3"/>
    </row>
    <row r="17" spans="11:12" ht="12.75">
      <c r="K17" s="3"/>
      <c r="L17" s="3"/>
    </row>
    <row r="18" spans="11:12" ht="12.75">
      <c r="K18" s="3"/>
      <c r="L18" s="3"/>
    </row>
    <row r="19" spans="11:13" ht="12.75">
      <c r="K19" s="3"/>
      <c r="L19" s="3"/>
      <c r="M19" s="2"/>
    </row>
    <row r="20" spans="11:13" ht="12.75">
      <c r="K20" s="3"/>
      <c r="L20" s="3"/>
      <c r="M20" s="2"/>
    </row>
    <row r="21" spans="11:13" ht="12.75">
      <c r="K21" s="3"/>
      <c r="L21" s="3"/>
      <c r="M21" s="2"/>
    </row>
    <row r="22" spans="11:13" ht="12.75">
      <c r="K22" s="3"/>
      <c r="L22" s="3"/>
      <c r="M22" s="2"/>
    </row>
    <row r="23" spans="11:13" ht="12.75">
      <c r="K23" s="3"/>
      <c r="L23" s="3"/>
      <c r="M23" s="2"/>
    </row>
    <row r="24" spans="11:13" ht="12.75">
      <c r="K24" s="3"/>
      <c r="L24" s="3"/>
      <c r="M24" s="2"/>
    </row>
    <row r="25" spans="11:13" ht="12.75">
      <c r="K25" s="3"/>
      <c r="L25" s="3"/>
      <c r="M25" s="2"/>
    </row>
    <row r="26" spans="11:13" ht="12.75">
      <c r="K26" s="3"/>
      <c r="L26" s="3"/>
      <c r="M26" s="2"/>
    </row>
    <row r="27" spans="11:12" ht="12.75">
      <c r="K27" s="3"/>
      <c r="L27" s="3"/>
    </row>
    <row r="28" spans="11:12" ht="12.75">
      <c r="K28" s="3"/>
      <c r="L28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2010-09-08T12:24:16Z</dcterms:modified>
  <cp:category/>
  <cp:version/>
  <cp:contentType/>
  <cp:contentStatus/>
</cp:coreProperties>
</file>