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b" sheetId="1" r:id="rId1"/>
  </sheets>
  <externalReferences>
    <externalReference r:id="rId4"/>
  </externalReference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<sst xmlns="http://schemas.openxmlformats.org/spreadsheetml/2006/main" count="86" uniqueCount="86">
  <si>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3. Index cen tržních služeb (průměr roku 2005 = 100)  </t>
  </si>
  <si>
    <t>Price index of market services (average 2005 = 100)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</si>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</sst>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</numFmts>
  <fonts count="48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11" xfId="0" applyNumberFormat="1" applyFont="1" applyBorder="1" applyAlignment="1">
      <alignment/>
    </xf>
    <xf numFmtId="165" fontId="28" fillId="0" borderId="20" xfId="0" applyNumberFormat="1" applyFont="1" applyBorder="1" applyAlignment="1">
      <alignment/>
    </xf>
    <xf numFmtId="165" fontId="28" fillId="0" borderId="21" xfId="0" applyNumberFormat="1" applyFont="1" applyBorder="1" applyAlignment="1">
      <alignment/>
    </xf>
    <xf numFmtId="165" fontId="28" fillId="0" borderId="22" xfId="0" applyNumberFormat="1" applyFont="1" applyBorder="1" applyAlignment="1">
      <alignment/>
    </xf>
    <xf numFmtId="165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165" fontId="28" fillId="0" borderId="11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15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166" fontId="28" fillId="0" borderId="15" xfId="0" applyNumberFormat="1" applyFont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9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165" fontId="28" fillId="0" borderId="19" xfId="0" applyNumberFormat="1" applyFont="1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7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28" fillId="0" borderId="24" xfId="0" applyFont="1" applyBorder="1" applyAlignment="1">
      <alignment/>
    </xf>
    <xf numFmtId="165" fontId="28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112\TS20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15" width="8.875" style="74" customWidth="1"/>
    <col min="16" max="16" width="11.125" style="74" customWidth="1"/>
    <col min="17" max="17" width="9.00390625" style="74" customWidth="1"/>
    <col min="18" max="18" width="11.625" style="74" customWidth="1"/>
    <col min="19" max="22" width="8.87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6"/>
      <c r="B4" s="7" t="s">
        <v>2</v>
      </c>
      <c r="C4" s="7" t="s">
        <v>3</v>
      </c>
      <c r="D4" s="8" t="s">
        <v>4</v>
      </c>
      <c r="E4" s="9">
        <v>2011</v>
      </c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1">
        <v>2012</v>
      </c>
      <c r="R4" s="9"/>
      <c r="S4" s="9"/>
      <c r="T4" s="9"/>
      <c r="U4" s="9"/>
      <c r="V4" s="10"/>
    </row>
    <row r="5" spans="1:22" ht="50.25" customHeight="1">
      <c r="A5" s="12"/>
      <c r="B5" s="13"/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 t="s">
        <v>5</v>
      </c>
      <c r="Q5" s="18" t="s">
        <v>6</v>
      </c>
      <c r="R5" s="19" t="s">
        <v>7</v>
      </c>
      <c r="S5" s="15"/>
      <c r="T5" s="15"/>
      <c r="U5" s="15"/>
      <c r="V5" s="20"/>
    </row>
    <row r="6" spans="1:22" ht="90" customHeight="1">
      <c r="A6" s="21"/>
      <c r="B6" s="22"/>
      <c r="C6" s="22"/>
      <c r="D6" s="23"/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  <c r="K6" s="24" t="s">
        <v>14</v>
      </c>
      <c r="L6" s="24" t="s">
        <v>15</v>
      </c>
      <c r="M6" s="24" t="s">
        <v>16</v>
      </c>
      <c r="N6" s="24" t="s">
        <v>17</v>
      </c>
      <c r="O6" s="24" t="s">
        <v>18</v>
      </c>
      <c r="P6" s="25"/>
      <c r="Q6" s="26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</row>
    <row r="7" spans="1:25" ht="16.5" customHeight="1">
      <c r="A7" s="27"/>
      <c r="B7" s="28"/>
      <c r="C7" s="27" t="s">
        <v>25</v>
      </c>
      <c r="D7" s="29">
        <v>1000</v>
      </c>
      <c r="E7" s="30">
        <v>108.7</v>
      </c>
      <c r="F7" s="30">
        <v>109.8</v>
      </c>
      <c r="G7" s="30">
        <v>111.1</v>
      </c>
      <c r="H7" s="30">
        <v>111.3</v>
      </c>
      <c r="I7" s="30">
        <v>110.5</v>
      </c>
      <c r="J7" s="30">
        <v>109.6</v>
      </c>
      <c r="K7" s="30">
        <v>109.6</v>
      </c>
      <c r="L7" s="30">
        <v>110.5</v>
      </c>
      <c r="M7" s="30">
        <v>111.7</v>
      </c>
      <c r="N7" s="30">
        <v>111.4</v>
      </c>
      <c r="O7" s="31">
        <v>111.1</v>
      </c>
      <c r="P7" s="32">
        <v>110.3</v>
      </c>
      <c r="Q7" s="32">
        <v>110.7</v>
      </c>
      <c r="R7" s="32">
        <v>110.7</v>
      </c>
      <c r="S7" s="32"/>
      <c r="T7" s="33"/>
      <c r="U7" s="34"/>
      <c r="V7" s="35"/>
      <c r="W7" s="36"/>
      <c r="X7" s="37"/>
      <c r="Y7" s="37"/>
    </row>
    <row r="8" spans="1:25" ht="16.5" customHeight="1">
      <c r="A8" s="27"/>
      <c r="B8" s="28"/>
      <c r="C8" s="38" t="s">
        <v>26</v>
      </c>
      <c r="D8" s="39"/>
      <c r="E8" s="36"/>
      <c r="F8" s="36"/>
      <c r="G8" s="36"/>
      <c r="H8" s="36"/>
      <c r="I8" s="36"/>
      <c r="J8" s="36"/>
      <c r="K8" s="36"/>
      <c r="L8" s="36"/>
      <c r="M8" s="36"/>
      <c r="N8" s="36"/>
      <c r="O8" s="32"/>
      <c r="P8" s="32"/>
      <c r="Q8" s="32"/>
      <c r="R8" s="32"/>
      <c r="S8" s="32"/>
      <c r="T8" s="33"/>
      <c r="U8" s="34"/>
      <c r="V8" s="33"/>
      <c r="W8" s="36"/>
      <c r="X8" s="37"/>
      <c r="Y8" s="37"/>
    </row>
    <row r="9" spans="1:25" ht="19.5" customHeight="1">
      <c r="A9" s="34"/>
      <c r="B9" s="40"/>
      <c r="C9" s="38"/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2"/>
      <c r="P9" s="32"/>
      <c r="Q9" s="32"/>
      <c r="R9" s="32"/>
      <c r="S9" s="32"/>
      <c r="T9" s="33"/>
      <c r="U9" s="34"/>
      <c r="V9" s="33"/>
      <c r="W9" s="36"/>
      <c r="X9" s="37"/>
      <c r="Y9" s="37"/>
    </row>
    <row r="10" spans="1:25" ht="16.5" customHeight="1">
      <c r="A10" s="27" t="s">
        <v>27</v>
      </c>
      <c r="B10" s="28" t="s">
        <v>28</v>
      </c>
      <c r="C10" s="27" t="s">
        <v>29</v>
      </c>
      <c r="D10" s="39">
        <v>87.178</v>
      </c>
      <c r="E10" s="36">
        <v>104.1</v>
      </c>
      <c r="F10" s="36">
        <v>104.9</v>
      </c>
      <c r="G10" s="36">
        <v>105</v>
      </c>
      <c r="H10" s="36">
        <v>104.9</v>
      </c>
      <c r="I10" s="36">
        <v>105.8</v>
      </c>
      <c r="J10" s="36">
        <v>106.2</v>
      </c>
      <c r="K10" s="36">
        <v>106.2</v>
      </c>
      <c r="L10" s="36">
        <v>106.2</v>
      </c>
      <c r="M10" s="36">
        <v>106.4</v>
      </c>
      <c r="N10" s="36">
        <v>106.2</v>
      </c>
      <c r="O10" s="32">
        <v>106.2</v>
      </c>
      <c r="P10" s="32">
        <v>105.5</v>
      </c>
      <c r="Q10" s="32">
        <v>106.3</v>
      </c>
      <c r="R10" s="32">
        <v>106.3</v>
      </c>
      <c r="S10" s="32"/>
      <c r="T10" s="33"/>
      <c r="U10" s="34"/>
      <c r="V10" s="33"/>
      <c r="W10" s="36"/>
      <c r="X10" s="37"/>
      <c r="Y10" s="37"/>
    </row>
    <row r="11" spans="1:25" ht="16.5" customHeight="1">
      <c r="A11" s="27"/>
      <c r="B11" s="28"/>
      <c r="C11" s="41" t="s">
        <v>30</v>
      </c>
      <c r="D11" s="4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2"/>
      <c r="P11" s="32"/>
      <c r="Q11" s="32"/>
      <c r="R11" s="32"/>
      <c r="S11" s="32"/>
      <c r="T11" s="33"/>
      <c r="U11" s="34"/>
      <c r="V11" s="33"/>
      <c r="W11" s="36"/>
      <c r="X11" s="37"/>
      <c r="Y11" s="37"/>
    </row>
    <row r="12" spans="1:25" ht="16.5" customHeight="1">
      <c r="A12" s="34"/>
      <c r="B12" s="28" t="s">
        <v>31</v>
      </c>
      <c r="C12" s="27" t="s">
        <v>32</v>
      </c>
      <c r="D12" s="39">
        <v>10.26</v>
      </c>
      <c r="E12" s="36">
        <v>99.8</v>
      </c>
      <c r="F12" s="36">
        <v>100.1</v>
      </c>
      <c r="G12" s="36">
        <v>100.1</v>
      </c>
      <c r="H12" s="36">
        <v>100.1</v>
      </c>
      <c r="I12" s="36">
        <v>100.1</v>
      </c>
      <c r="J12" s="36">
        <v>100.1</v>
      </c>
      <c r="K12" s="36">
        <v>100.1</v>
      </c>
      <c r="L12" s="36">
        <v>100.1</v>
      </c>
      <c r="M12" s="36">
        <v>100.1</v>
      </c>
      <c r="N12" s="36">
        <v>100.1</v>
      </c>
      <c r="O12" s="32">
        <v>100.1</v>
      </c>
      <c r="P12" s="32">
        <v>100</v>
      </c>
      <c r="Q12" s="32">
        <v>99.4</v>
      </c>
      <c r="R12" s="32">
        <v>99.4</v>
      </c>
      <c r="S12" s="32"/>
      <c r="T12" s="33"/>
      <c r="U12" s="34"/>
      <c r="V12" s="33"/>
      <c r="W12" s="36"/>
      <c r="X12" s="37"/>
      <c r="Y12" s="37"/>
    </row>
    <row r="13" spans="1:25" ht="16.5" customHeight="1">
      <c r="A13" s="34"/>
      <c r="B13" s="40"/>
      <c r="C13" s="43" t="s">
        <v>33</v>
      </c>
      <c r="D13" s="3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2"/>
      <c r="P13" s="32"/>
      <c r="Q13" s="32"/>
      <c r="R13" s="32"/>
      <c r="S13" s="32"/>
      <c r="T13" s="33"/>
      <c r="U13" s="34"/>
      <c r="V13" s="33"/>
      <c r="W13" s="36"/>
      <c r="X13" s="37"/>
      <c r="Y13" s="37"/>
    </row>
    <row r="14" spans="1:25" ht="16.5" customHeight="1">
      <c r="A14" s="27"/>
      <c r="B14" s="28" t="s">
        <v>34</v>
      </c>
      <c r="C14" s="27" t="s">
        <v>35</v>
      </c>
      <c r="D14" s="39">
        <v>20.63</v>
      </c>
      <c r="E14" s="36">
        <v>129</v>
      </c>
      <c r="F14" s="36">
        <v>129</v>
      </c>
      <c r="G14" s="36">
        <v>129.6</v>
      </c>
      <c r="H14" s="36">
        <v>129.6</v>
      </c>
      <c r="I14" s="36">
        <v>129.6</v>
      </c>
      <c r="J14" s="36">
        <v>129.6</v>
      </c>
      <c r="K14" s="36">
        <v>129.6</v>
      </c>
      <c r="L14" s="36">
        <v>129.6</v>
      </c>
      <c r="M14" s="36">
        <v>129.6</v>
      </c>
      <c r="N14" s="36">
        <v>129.6</v>
      </c>
      <c r="O14" s="32">
        <v>129.6</v>
      </c>
      <c r="P14" s="32">
        <v>129.5</v>
      </c>
      <c r="Q14" s="32">
        <v>129.8</v>
      </c>
      <c r="R14" s="32">
        <v>129.8</v>
      </c>
      <c r="S14" s="32"/>
      <c r="T14" s="33"/>
      <c r="U14" s="34"/>
      <c r="V14" s="33"/>
      <c r="W14" s="36"/>
      <c r="X14" s="37"/>
      <c r="Y14" s="37"/>
    </row>
    <row r="15" spans="1:25" ht="16.5" customHeight="1">
      <c r="A15" s="34"/>
      <c r="B15" s="40"/>
      <c r="C15" s="38" t="s">
        <v>36</v>
      </c>
      <c r="D15" s="4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/>
      <c r="P15" s="32"/>
      <c r="Q15" s="32"/>
      <c r="R15" s="32"/>
      <c r="S15" s="32"/>
      <c r="T15" s="33"/>
      <c r="U15" s="34"/>
      <c r="V15" s="33"/>
      <c r="W15" s="36"/>
      <c r="X15" s="37"/>
      <c r="Y15" s="37"/>
    </row>
    <row r="16" spans="1:25" ht="19.5" customHeight="1">
      <c r="A16" s="34"/>
      <c r="B16" s="40"/>
      <c r="C16" s="34"/>
      <c r="D16" s="4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2"/>
      <c r="P16" s="32"/>
      <c r="Q16" s="32"/>
      <c r="R16" s="32"/>
      <c r="S16" s="32"/>
      <c r="T16" s="33"/>
      <c r="U16" s="34"/>
      <c r="V16" s="33"/>
      <c r="W16" s="36"/>
      <c r="X16" s="37"/>
      <c r="Y16" s="37"/>
    </row>
    <row r="17" spans="1:25" ht="16.5" customHeight="1">
      <c r="A17" s="27" t="s">
        <v>37</v>
      </c>
      <c r="B17" s="28" t="s">
        <v>38</v>
      </c>
      <c r="C17" s="27" t="s">
        <v>39</v>
      </c>
      <c r="D17" s="39">
        <v>128.749</v>
      </c>
      <c r="E17" s="36">
        <v>95.8</v>
      </c>
      <c r="F17" s="36">
        <v>95.8</v>
      </c>
      <c r="G17" s="36">
        <v>95.8</v>
      </c>
      <c r="H17" s="36">
        <v>95.8</v>
      </c>
      <c r="I17" s="36">
        <v>95.5</v>
      </c>
      <c r="J17" s="36">
        <v>95.5</v>
      </c>
      <c r="K17" s="36">
        <v>95.5</v>
      </c>
      <c r="L17" s="36">
        <v>95.5</v>
      </c>
      <c r="M17" s="36">
        <v>95.5</v>
      </c>
      <c r="N17" s="36">
        <v>95.5</v>
      </c>
      <c r="O17" s="32">
        <v>95.5</v>
      </c>
      <c r="P17" s="32">
        <v>95.6</v>
      </c>
      <c r="Q17" s="32">
        <v>95.3</v>
      </c>
      <c r="R17" s="32">
        <v>95.3</v>
      </c>
      <c r="S17" s="32"/>
      <c r="T17" s="33"/>
      <c r="U17" s="34"/>
      <c r="V17" s="33"/>
      <c r="W17" s="36"/>
      <c r="X17" s="37"/>
      <c r="Y17" s="37"/>
    </row>
    <row r="18" spans="1:25" ht="16.5" customHeight="1">
      <c r="A18" s="27"/>
      <c r="B18" s="28"/>
      <c r="C18" s="44" t="s">
        <v>40</v>
      </c>
      <c r="D18" s="4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2"/>
      <c r="P18" s="32"/>
      <c r="Q18" s="32"/>
      <c r="R18" s="32"/>
      <c r="S18" s="32"/>
      <c r="T18" s="33"/>
      <c r="U18" s="34"/>
      <c r="V18" s="33"/>
      <c r="W18" s="36"/>
      <c r="X18" s="37"/>
      <c r="Y18" s="37"/>
    </row>
    <row r="19" spans="1:25" ht="16.5" customHeight="1">
      <c r="A19" s="34"/>
      <c r="B19" s="28" t="s">
        <v>41</v>
      </c>
      <c r="C19" s="27" t="s">
        <v>42</v>
      </c>
      <c r="D19" s="39">
        <v>85.088</v>
      </c>
      <c r="E19" s="36">
        <v>118.9</v>
      </c>
      <c r="F19" s="36">
        <v>119.1</v>
      </c>
      <c r="G19" s="36">
        <v>119.2</v>
      </c>
      <c r="H19" s="36">
        <v>119.8</v>
      </c>
      <c r="I19" s="36">
        <v>119.8</v>
      </c>
      <c r="J19" s="36">
        <v>119.8</v>
      </c>
      <c r="K19" s="36">
        <v>119.8</v>
      </c>
      <c r="L19" s="36">
        <v>119.8</v>
      </c>
      <c r="M19" s="36">
        <v>119.8</v>
      </c>
      <c r="N19" s="36">
        <v>119.8</v>
      </c>
      <c r="O19" s="32">
        <v>119.8</v>
      </c>
      <c r="P19" s="32">
        <v>119.5</v>
      </c>
      <c r="Q19" s="32">
        <v>119.8</v>
      </c>
      <c r="R19" s="32">
        <v>119.8</v>
      </c>
      <c r="S19" s="32"/>
      <c r="T19" s="33"/>
      <c r="U19" s="34"/>
      <c r="V19" s="33"/>
      <c r="W19" s="36"/>
      <c r="X19" s="37"/>
      <c r="Y19" s="37"/>
    </row>
    <row r="20" spans="1:25" ht="16.5" customHeight="1">
      <c r="A20" s="34"/>
      <c r="B20" s="40"/>
      <c r="C20" s="45" t="s">
        <v>43</v>
      </c>
      <c r="D20" s="4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2"/>
      <c r="P20" s="32"/>
      <c r="Q20" s="32"/>
      <c r="R20" s="32"/>
      <c r="S20" s="32"/>
      <c r="T20" s="33"/>
      <c r="U20" s="34"/>
      <c r="V20" s="33"/>
      <c r="W20" s="36"/>
      <c r="X20" s="37"/>
      <c r="Y20" s="37"/>
    </row>
    <row r="21" spans="1:25" ht="16.5" customHeight="1">
      <c r="A21" s="34"/>
      <c r="B21" s="28" t="s">
        <v>44</v>
      </c>
      <c r="C21" s="27" t="s">
        <v>45</v>
      </c>
      <c r="D21" s="39">
        <v>10.029</v>
      </c>
      <c r="E21" s="36">
        <v>88.5</v>
      </c>
      <c r="F21" s="36">
        <v>88.6</v>
      </c>
      <c r="G21" s="36">
        <v>88.5</v>
      </c>
      <c r="H21" s="36">
        <v>88.5</v>
      </c>
      <c r="I21" s="36">
        <v>88.5</v>
      </c>
      <c r="J21" s="36">
        <v>88.6</v>
      </c>
      <c r="K21" s="36">
        <v>88.6</v>
      </c>
      <c r="L21" s="36">
        <v>88.6</v>
      </c>
      <c r="M21" s="36">
        <v>88.5</v>
      </c>
      <c r="N21" s="36">
        <v>88.5</v>
      </c>
      <c r="O21" s="32">
        <v>88.5</v>
      </c>
      <c r="P21" s="32">
        <v>88.6</v>
      </c>
      <c r="Q21" s="32">
        <v>88.7</v>
      </c>
      <c r="R21" s="32">
        <v>88.7</v>
      </c>
      <c r="S21" s="32"/>
      <c r="T21" s="33"/>
      <c r="U21" s="34"/>
      <c r="V21" s="33"/>
      <c r="W21" s="36"/>
      <c r="X21" s="37"/>
      <c r="Y21" s="37"/>
    </row>
    <row r="22" spans="1:25" ht="16.5" customHeight="1">
      <c r="A22" s="34"/>
      <c r="B22" s="40"/>
      <c r="C22" s="44" t="s">
        <v>46</v>
      </c>
      <c r="D22" s="4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2"/>
      <c r="P22" s="32"/>
      <c r="Q22" s="32"/>
      <c r="R22" s="32"/>
      <c r="S22" s="32"/>
      <c r="T22" s="33"/>
      <c r="U22" s="34"/>
      <c r="V22" s="33"/>
      <c r="W22" s="36"/>
      <c r="X22" s="37"/>
      <c r="Y22" s="37"/>
    </row>
    <row r="23" spans="1:25" ht="19.5" customHeight="1">
      <c r="A23" s="34"/>
      <c r="B23" s="40"/>
      <c r="C23" s="44"/>
      <c r="D23" s="42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2"/>
      <c r="P23" s="32"/>
      <c r="Q23" s="32"/>
      <c r="R23" s="32"/>
      <c r="S23" s="32"/>
      <c r="T23" s="33"/>
      <c r="U23" s="34"/>
      <c r="V23" s="33"/>
      <c r="W23" s="36"/>
      <c r="X23" s="37"/>
      <c r="Y23" s="37"/>
    </row>
    <row r="24" spans="1:25" ht="16.5" customHeight="1">
      <c r="A24" s="46" t="s">
        <v>47</v>
      </c>
      <c r="B24" s="47" t="s">
        <v>48</v>
      </c>
      <c r="C24" s="48" t="s">
        <v>49</v>
      </c>
      <c r="D24" s="39">
        <v>67.993</v>
      </c>
      <c r="E24" s="36">
        <v>112</v>
      </c>
      <c r="F24" s="36">
        <v>112.2</v>
      </c>
      <c r="G24" s="36">
        <v>112</v>
      </c>
      <c r="H24" s="36">
        <v>111.8</v>
      </c>
      <c r="I24" s="36">
        <v>111.6</v>
      </c>
      <c r="J24" s="36">
        <v>111.5</v>
      </c>
      <c r="K24" s="36">
        <v>111.4</v>
      </c>
      <c r="L24" s="36">
        <v>111.4</v>
      </c>
      <c r="M24" s="36">
        <v>111.5</v>
      </c>
      <c r="N24" s="36">
        <v>110.8</v>
      </c>
      <c r="O24" s="32">
        <v>111.2</v>
      </c>
      <c r="P24" s="32">
        <v>111.5</v>
      </c>
      <c r="Q24" s="32">
        <v>112</v>
      </c>
      <c r="R24" s="32">
        <v>112</v>
      </c>
      <c r="S24" s="32"/>
      <c r="T24" s="33"/>
      <c r="U24" s="34"/>
      <c r="V24" s="33"/>
      <c r="W24" s="36"/>
      <c r="X24" s="37"/>
      <c r="Y24" s="37"/>
    </row>
    <row r="25" spans="1:25" ht="16.5" customHeight="1">
      <c r="A25" s="46"/>
      <c r="B25" s="47"/>
      <c r="C25" s="49" t="s">
        <v>50</v>
      </c>
      <c r="D25" s="42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2"/>
      <c r="P25" s="32"/>
      <c r="Q25" s="32"/>
      <c r="R25" s="32"/>
      <c r="S25" s="32"/>
      <c r="T25" s="33"/>
      <c r="U25" s="34"/>
      <c r="V25" s="33"/>
      <c r="W25" s="36"/>
      <c r="X25" s="37"/>
      <c r="Y25" s="37"/>
    </row>
    <row r="26" spans="1:25" ht="16.5" customHeight="1">
      <c r="A26" s="34"/>
      <c r="B26" s="28" t="s">
        <v>51</v>
      </c>
      <c r="C26" s="27" t="s">
        <v>52</v>
      </c>
      <c r="D26" s="39">
        <v>87.174</v>
      </c>
      <c r="E26" s="36">
        <v>94.7</v>
      </c>
      <c r="F26" s="36">
        <v>94.7</v>
      </c>
      <c r="G26" s="36">
        <v>94.7</v>
      </c>
      <c r="H26" s="36">
        <v>94.7</v>
      </c>
      <c r="I26" s="36">
        <v>94.7</v>
      </c>
      <c r="J26" s="36">
        <v>94.7</v>
      </c>
      <c r="K26" s="36">
        <v>94.7</v>
      </c>
      <c r="L26" s="36">
        <v>94.7</v>
      </c>
      <c r="M26" s="36">
        <v>94.7</v>
      </c>
      <c r="N26" s="36">
        <v>94.7</v>
      </c>
      <c r="O26" s="32">
        <v>94.7</v>
      </c>
      <c r="P26" s="32">
        <v>94.6</v>
      </c>
      <c r="Q26" s="32">
        <v>94.7</v>
      </c>
      <c r="R26" s="32">
        <v>94.7</v>
      </c>
      <c r="S26" s="32"/>
      <c r="T26" s="33"/>
      <c r="U26" s="34"/>
      <c r="V26" s="33"/>
      <c r="W26" s="36"/>
      <c r="X26" s="37"/>
      <c r="Y26" s="37"/>
    </row>
    <row r="27" spans="1:25" ht="16.5" customHeight="1">
      <c r="A27" s="34"/>
      <c r="B27" s="40"/>
      <c r="C27" s="38" t="s">
        <v>53</v>
      </c>
      <c r="D27" s="42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2"/>
      <c r="P27" s="32"/>
      <c r="Q27" s="32"/>
      <c r="R27" s="32"/>
      <c r="S27" s="32"/>
      <c r="T27" s="33"/>
      <c r="U27" s="34"/>
      <c r="V27" s="33"/>
      <c r="W27" s="36"/>
      <c r="X27" s="37"/>
      <c r="Y27" s="37"/>
    </row>
    <row r="28" spans="1:25" ht="19.5" customHeight="1">
      <c r="A28" s="34"/>
      <c r="B28" s="40"/>
      <c r="C28" s="50"/>
      <c r="D28" s="4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2"/>
      <c r="P28" s="32"/>
      <c r="Q28" s="32"/>
      <c r="R28" s="32"/>
      <c r="S28" s="32"/>
      <c r="T28" s="33"/>
      <c r="U28" s="34"/>
      <c r="V28" s="33"/>
      <c r="W28" s="36"/>
      <c r="X28" s="37"/>
      <c r="Y28" s="37"/>
    </row>
    <row r="29" spans="1:25" ht="16.5" customHeight="1">
      <c r="A29" s="27" t="s">
        <v>54</v>
      </c>
      <c r="B29" s="28" t="s">
        <v>55</v>
      </c>
      <c r="C29" s="27" t="s">
        <v>56</v>
      </c>
      <c r="D29" s="39">
        <v>118.336</v>
      </c>
      <c r="E29" s="36">
        <v>103.7</v>
      </c>
      <c r="F29" s="36">
        <v>103.9</v>
      </c>
      <c r="G29" s="36">
        <v>103.6</v>
      </c>
      <c r="H29" s="36">
        <v>103.6</v>
      </c>
      <c r="I29" s="36">
        <v>103.2</v>
      </c>
      <c r="J29" s="36">
        <v>103</v>
      </c>
      <c r="K29" s="36">
        <v>103.1</v>
      </c>
      <c r="L29" s="36">
        <v>103.1</v>
      </c>
      <c r="M29" s="36">
        <v>103.1</v>
      </c>
      <c r="N29" s="36">
        <v>103.1</v>
      </c>
      <c r="O29" s="32">
        <v>103.1</v>
      </c>
      <c r="P29" s="32">
        <v>103.3</v>
      </c>
      <c r="Q29" s="32">
        <v>103.2</v>
      </c>
      <c r="R29" s="32">
        <v>103.2</v>
      </c>
      <c r="S29" s="32"/>
      <c r="T29" s="33"/>
      <c r="U29" s="34"/>
      <c r="V29" s="33"/>
      <c r="W29" s="36"/>
      <c r="X29" s="37"/>
      <c r="Y29" s="37"/>
    </row>
    <row r="30" spans="1:25" ht="16.5" customHeight="1">
      <c r="A30" s="34"/>
      <c r="B30" s="51"/>
      <c r="C30" s="52" t="s">
        <v>57</v>
      </c>
      <c r="D30" s="39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2"/>
      <c r="P30" s="32"/>
      <c r="Q30" s="32"/>
      <c r="R30" s="32"/>
      <c r="S30" s="32"/>
      <c r="T30" s="33"/>
      <c r="U30" s="34"/>
      <c r="V30" s="33"/>
      <c r="W30" s="36"/>
      <c r="X30" s="37"/>
      <c r="Y30" s="37"/>
    </row>
    <row r="31" spans="1:25" ht="19.5" customHeight="1">
      <c r="A31" s="34"/>
      <c r="B31" s="51"/>
      <c r="C31" s="52"/>
      <c r="D31" s="39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2"/>
      <c r="P31" s="32"/>
      <c r="Q31" s="32"/>
      <c r="R31" s="32"/>
      <c r="S31" s="32"/>
      <c r="T31" s="33"/>
      <c r="U31" s="34"/>
      <c r="V31" s="33"/>
      <c r="W31" s="36"/>
      <c r="X31" s="37"/>
      <c r="Y31" s="37"/>
    </row>
    <row r="32" spans="1:25" ht="16.5" customHeight="1">
      <c r="A32" s="27" t="s">
        <v>58</v>
      </c>
      <c r="B32" s="28" t="s">
        <v>59</v>
      </c>
      <c r="C32" s="27" t="s">
        <v>60</v>
      </c>
      <c r="D32" s="39">
        <v>53.319</v>
      </c>
      <c r="E32" s="36">
        <v>109.9</v>
      </c>
      <c r="F32" s="36">
        <v>109.9</v>
      </c>
      <c r="G32" s="36">
        <v>110</v>
      </c>
      <c r="H32" s="36">
        <v>110</v>
      </c>
      <c r="I32" s="36">
        <v>110</v>
      </c>
      <c r="J32" s="36">
        <v>110</v>
      </c>
      <c r="K32" s="36">
        <v>110</v>
      </c>
      <c r="L32" s="36">
        <v>110</v>
      </c>
      <c r="M32" s="36">
        <v>109.9</v>
      </c>
      <c r="N32" s="36">
        <v>109.9</v>
      </c>
      <c r="O32" s="32">
        <v>109.9</v>
      </c>
      <c r="P32" s="32">
        <v>110</v>
      </c>
      <c r="Q32" s="32">
        <v>110.3</v>
      </c>
      <c r="R32" s="32">
        <v>110.3</v>
      </c>
      <c r="S32" s="32"/>
      <c r="T32" s="33"/>
      <c r="U32" s="34"/>
      <c r="V32" s="33"/>
      <c r="W32" s="36"/>
      <c r="X32" s="37"/>
      <c r="Y32" s="37"/>
    </row>
    <row r="33" spans="1:25" ht="16.5" customHeight="1">
      <c r="A33" s="34"/>
      <c r="B33" s="40"/>
      <c r="C33" s="50" t="s">
        <v>61</v>
      </c>
      <c r="D33" s="39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2"/>
      <c r="T33" s="33"/>
      <c r="U33" s="34"/>
      <c r="V33" s="33"/>
      <c r="W33" s="36"/>
      <c r="X33" s="37"/>
      <c r="Y33" s="37"/>
    </row>
    <row r="34" spans="1:25" ht="16.5" customHeight="1">
      <c r="A34" s="53"/>
      <c r="B34" s="28" t="s">
        <v>62</v>
      </c>
      <c r="C34" s="27" t="s">
        <v>63</v>
      </c>
      <c r="D34" s="39">
        <v>113.042</v>
      </c>
      <c r="E34" s="36">
        <v>122.7</v>
      </c>
      <c r="F34" s="36">
        <v>121.8</v>
      </c>
      <c r="G34" s="36">
        <v>121.3</v>
      </c>
      <c r="H34" s="36">
        <v>121.3</v>
      </c>
      <c r="I34" s="36">
        <v>121.4</v>
      </c>
      <c r="J34" s="36">
        <v>121.5</v>
      </c>
      <c r="K34" s="36">
        <v>121.5</v>
      </c>
      <c r="L34" s="36">
        <v>121.5</v>
      </c>
      <c r="M34" s="36">
        <v>121.5</v>
      </c>
      <c r="N34" s="36">
        <v>121.5</v>
      </c>
      <c r="O34" s="32">
        <v>121.5</v>
      </c>
      <c r="P34" s="32">
        <v>121.6</v>
      </c>
      <c r="Q34" s="32">
        <v>121.5</v>
      </c>
      <c r="R34" s="32">
        <v>121.5</v>
      </c>
      <c r="S34" s="32"/>
      <c r="T34" s="33"/>
      <c r="U34" s="34"/>
      <c r="V34" s="33"/>
      <c r="W34" s="36"/>
      <c r="X34" s="37"/>
      <c r="Y34" s="37"/>
    </row>
    <row r="35" spans="1:25" ht="16.5" customHeight="1">
      <c r="A35" s="34"/>
      <c r="B35" s="28"/>
      <c r="C35" s="50" t="s">
        <v>64</v>
      </c>
      <c r="D35" s="42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2"/>
      <c r="P35" s="32"/>
      <c r="Q35" s="32"/>
      <c r="R35" s="32"/>
      <c r="S35" s="36"/>
      <c r="T35" s="54"/>
      <c r="U35" s="40"/>
      <c r="V35" s="33"/>
      <c r="W35" s="36"/>
      <c r="X35" s="37"/>
      <c r="Y35" s="37"/>
    </row>
    <row r="36" spans="1:25" ht="16.5" customHeight="1">
      <c r="A36" s="53"/>
      <c r="B36" s="27" t="s">
        <v>65</v>
      </c>
      <c r="C36" s="27" t="s">
        <v>66</v>
      </c>
      <c r="D36" s="39">
        <v>92.625</v>
      </c>
      <c r="E36" s="36">
        <v>119.5</v>
      </c>
      <c r="F36" s="36">
        <v>131</v>
      </c>
      <c r="G36" s="36">
        <v>146</v>
      </c>
      <c r="H36" s="36">
        <v>147.2</v>
      </c>
      <c r="I36" s="36">
        <v>138.8</v>
      </c>
      <c r="J36" s="36">
        <v>128.8</v>
      </c>
      <c r="K36" s="36">
        <v>128.9</v>
      </c>
      <c r="L36" s="36">
        <v>139.2</v>
      </c>
      <c r="M36" s="36">
        <v>151.8</v>
      </c>
      <c r="N36" s="36">
        <v>149.4</v>
      </c>
      <c r="O36" s="32">
        <v>146.2</v>
      </c>
      <c r="P36" s="32">
        <v>137.1</v>
      </c>
      <c r="Q36" s="32">
        <v>141.4</v>
      </c>
      <c r="R36" s="32">
        <v>141.4</v>
      </c>
      <c r="S36" s="36"/>
      <c r="T36" s="54"/>
      <c r="U36" s="40"/>
      <c r="V36" s="33"/>
      <c r="W36" s="36"/>
      <c r="X36" s="37"/>
      <c r="Y36" s="37"/>
    </row>
    <row r="37" spans="1:25" ht="16.5" customHeight="1">
      <c r="A37" s="53"/>
      <c r="B37" s="27"/>
      <c r="C37" s="50" t="s">
        <v>67</v>
      </c>
      <c r="D37" s="4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2"/>
      <c r="P37" s="32"/>
      <c r="Q37" s="32"/>
      <c r="R37" s="32"/>
      <c r="S37" s="36"/>
      <c r="T37" s="54"/>
      <c r="U37" s="40"/>
      <c r="V37" s="33"/>
      <c r="W37" s="36"/>
      <c r="X37" s="37"/>
      <c r="Y37" s="37"/>
    </row>
    <row r="38" spans="1:25" ht="16.5" customHeight="1">
      <c r="A38" s="53"/>
      <c r="B38" s="55">
        <v>74</v>
      </c>
      <c r="C38" s="27" t="s">
        <v>68</v>
      </c>
      <c r="D38" s="39">
        <v>45.273</v>
      </c>
      <c r="E38" s="36">
        <v>108</v>
      </c>
      <c r="F38" s="36">
        <v>108</v>
      </c>
      <c r="G38" s="36">
        <v>108</v>
      </c>
      <c r="H38" s="36">
        <v>108</v>
      </c>
      <c r="I38" s="36">
        <v>108</v>
      </c>
      <c r="J38" s="36">
        <v>108</v>
      </c>
      <c r="K38" s="36">
        <v>108</v>
      </c>
      <c r="L38" s="36">
        <v>108</v>
      </c>
      <c r="M38" s="36">
        <v>108</v>
      </c>
      <c r="N38" s="36">
        <v>108.2</v>
      </c>
      <c r="O38" s="32">
        <v>108.2</v>
      </c>
      <c r="P38" s="32">
        <v>108</v>
      </c>
      <c r="Q38" s="32">
        <v>108.2</v>
      </c>
      <c r="R38" s="32">
        <v>108.2</v>
      </c>
      <c r="S38" s="36"/>
      <c r="T38" s="54"/>
      <c r="U38" s="40"/>
      <c r="V38" s="33"/>
      <c r="W38" s="36"/>
      <c r="X38" s="37"/>
      <c r="Y38" s="37"/>
    </row>
    <row r="39" spans="1:25" ht="16.5" customHeight="1">
      <c r="A39" s="53"/>
      <c r="B39" s="51"/>
      <c r="C39" s="50" t="s">
        <v>69</v>
      </c>
      <c r="D39" s="39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2"/>
      <c r="P39" s="32"/>
      <c r="Q39" s="32"/>
      <c r="R39" s="32"/>
      <c r="S39" s="36"/>
      <c r="T39" s="54"/>
      <c r="U39" s="51"/>
      <c r="V39" s="33"/>
      <c r="W39" s="36"/>
      <c r="X39" s="37"/>
      <c r="Y39" s="37"/>
    </row>
    <row r="40" spans="1:25" ht="19.5" customHeight="1">
      <c r="A40" s="53"/>
      <c r="B40" s="51"/>
      <c r="C40" s="50"/>
      <c r="D40" s="3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2"/>
      <c r="P40" s="32"/>
      <c r="Q40" s="32"/>
      <c r="R40" s="32"/>
      <c r="S40" s="36"/>
      <c r="T40" s="54"/>
      <c r="U40" s="51"/>
      <c r="V40" s="33"/>
      <c r="W40" s="36"/>
      <c r="X40" s="37"/>
      <c r="Y40" s="37"/>
    </row>
    <row r="41" spans="1:25" ht="16.5" customHeight="1">
      <c r="A41" s="27" t="s">
        <v>70</v>
      </c>
      <c r="B41" s="28" t="s">
        <v>71</v>
      </c>
      <c r="C41" s="27" t="s">
        <v>72</v>
      </c>
      <c r="D41" s="39">
        <v>20.579</v>
      </c>
      <c r="E41" s="36">
        <v>96.6</v>
      </c>
      <c r="F41" s="36">
        <v>96.3</v>
      </c>
      <c r="G41" s="36">
        <v>96.1</v>
      </c>
      <c r="H41" s="36">
        <v>96.2</v>
      </c>
      <c r="I41" s="36">
        <v>95.9</v>
      </c>
      <c r="J41" s="36">
        <v>95.9</v>
      </c>
      <c r="K41" s="36">
        <v>95.9</v>
      </c>
      <c r="L41" s="36">
        <v>95.9</v>
      </c>
      <c r="M41" s="36">
        <v>95.8</v>
      </c>
      <c r="N41" s="36">
        <v>95.8</v>
      </c>
      <c r="O41" s="32">
        <v>95.8</v>
      </c>
      <c r="P41" s="32">
        <v>96.5</v>
      </c>
      <c r="Q41" s="32">
        <v>95.9</v>
      </c>
      <c r="R41" s="32">
        <v>95.9</v>
      </c>
      <c r="S41" s="36"/>
      <c r="T41" s="54"/>
      <c r="U41" s="54"/>
      <c r="V41" s="33"/>
      <c r="W41" s="36"/>
      <c r="X41" s="37"/>
      <c r="Y41" s="37"/>
    </row>
    <row r="42" spans="1:25" ht="16.5" customHeight="1">
      <c r="A42" s="53"/>
      <c r="B42" s="51"/>
      <c r="C42" s="50" t="s">
        <v>73</v>
      </c>
      <c r="D42" s="39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2"/>
      <c r="P42" s="32"/>
      <c r="Q42" s="32"/>
      <c r="R42" s="32"/>
      <c r="S42" s="36"/>
      <c r="T42" s="54"/>
      <c r="U42" s="54"/>
      <c r="V42" s="33"/>
      <c r="W42" s="36"/>
      <c r="X42" s="37"/>
      <c r="Y42" s="37"/>
    </row>
    <row r="43" spans="1:25" ht="16.5" customHeight="1">
      <c r="A43" s="53"/>
      <c r="B43" s="56" t="s">
        <v>74</v>
      </c>
      <c r="C43" s="57" t="s">
        <v>75</v>
      </c>
      <c r="D43" s="39">
        <v>8.413</v>
      </c>
      <c r="E43" s="36">
        <v>120.4</v>
      </c>
      <c r="F43" s="36">
        <v>120.8</v>
      </c>
      <c r="G43" s="36">
        <v>120.8</v>
      </c>
      <c r="H43" s="36">
        <v>120.6</v>
      </c>
      <c r="I43" s="36">
        <v>120.5</v>
      </c>
      <c r="J43" s="36">
        <v>121.2</v>
      </c>
      <c r="K43" s="36">
        <v>121.6</v>
      </c>
      <c r="L43" s="36">
        <v>113.3</v>
      </c>
      <c r="M43" s="36">
        <v>114.7</v>
      </c>
      <c r="N43" s="36">
        <v>114.7</v>
      </c>
      <c r="O43" s="32">
        <v>115.3</v>
      </c>
      <c r="P43" s="32">
        <v>118.8</v>
      </c>
      <c r="Q43" s="32">
        <v>113.8</v>
      </c>
      <c r="R43" s="32">
        <v>113.8</v>
      </c>
      <c r="S43" s="36"/>
      <c r="T43" s="54"/>
      <c r="U43" s="54"/>
      <c r="V43" s="33"/>
      <c r="W43" s="36"/>
      <c r="X43" s="37"/>
      <c r="Y43" s="37"/>
    </row>
    <row r="44" spans="1:25" ht="16.5" customHeight="1">
      <c r="A44" s="53"/>
      <c r="B44" s="51"/>
      <c r="C44" s="50" t="s">
        <v>76</v>
      </c>
      <c r="D44" s="39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2"/>
      <c r="P44" s="32"/>
      <c r="Q44" s="32"/>
      <c r="R44" s="32"/>
      <c r="S44" s="36"/>
      <c r="T44" s="54"/>
      <c r="U44" s="54"/>
      <c r="V44" s="33"/>
      <c r="W44" s="36"/>
      <c r="X44" s="37"/>
      <c r="Y44" s="37"/>
    </row>
    <row r="45" spans="1:25" ht="16.5" customHeight="1">
      <c r="A45" s="53"/>
      <c r="B45" s="28" t="s">
        <v>77</v>
      </c>
      <c r="C45" s="27" t="s">
        <v>78</v>
      </c>
      <c r="D45" s="39">
        <v>14.767</v>
      </c>
      <c r="E45" s="36">
        <v>114.7</v>
      </c>
      <c r="F45" s="36">
        <v>114.7</v>
      </c>
      <c r="G45" s="36">
        <v>114.7</v>
      </c>
      <c r="H45" s="36">
        <v>114.7</v>
      </c>
      <c r="I45" s="36">
        <v>114.7</v>
      </c>
      <c r="J45" s="36">
        <v>114.7</v>
      </c>
      <c r="K45" s="36">
        <v>114.7</v>
      </c>
      <c r="L45" s="36">
        <v>114.7</v>
      </c>
      <c r="M45" s="36">
        <v>114.7</v>
      </c>
      <c r="N45" s="36">
        <v>114.7</v>
      </c>
      <c r="O45" s="32">
        <v>114.7</v>
      </c>
      <c r="P45" s="32">
        <v>114.7</v>
      </c>
      <c r="Q45" s="32">
        <v>114.7</v>
      </c>
      <c r="R45" s="32">
        <v>114.7</v>
      </c>
      <c r="S45" s="36"/>
      <c r="T45" s="54"/>
      <c r="U45" s="54"/>
      <c r="V45" s="33"/>
      <c r="W45" s="36"/>
      <c r="X45" s="37"/>
      <c r="Y45" s="37"/>
    </row>
    <row r="46" spans="1:25" ht="16.5" customHeight="1">
      <c r="A46" s="53"/>
      <c r="B46" s="51"/>
      <c r="C46" s="58" t="s">
        <v>79</v>
      </c>
      <c r="D46" s="39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2"/>
      <c r="P46" s="32"/>
      <c r="Q46" s="32"/>
      <c r="R46" s="32"/>
      <c r="S46" s="36"/>
      <c r="T46" s="54"/>
      <c r="U46" s="54"/>
      <c r="V46" s="33"/>
      <c r="W46" s="36"/>
      <c r="X46" s="37"/>
      <c r="Y46" s="37"/>
    </row>
    <row r="47" spans="1:25" ht="16.5" customHeight="1">
      <c r="A47" s="53"/>
      <c r="B47" s="28" t="s">
        <v>80</v>
      </c>
      <c r="C47" s="27" t="s">
        <v>81</v>
      </c>
      <c r="D47" s="39">
        <v>13.68</v>
      </c>
      <c r="E47" s="36">
        <v>104.6</v>
      </c>
      <c r="F47" s="36">
        <v>104.6</v>
      </c>
      <c r="G47" s="36">
        <v>104.6</v>
      </c>
      <c r="H47" s="36">
        <v>104.6</v>
      </c>
      <c r="I47" s="36">
        <v>104.4</v>
      </c>
      <c r="J47" s="36">
        <v>104.4</v>
      </c>
      <c r="K47" s="36">
        <v>103.4</v>
      </c>
      <c r="L47" s="36">
        <v>103.4</v>
      </c>
      <c r="M47" s="36">
        <v>103.4</v>
      </c>
      <c r="N47" s="36">
        <v>103.4</v>
      </c>
      <c r="O47" s="32">
        <v>103.4</v>
      </c>
      <c r="P47" s="32">
        <v>104.1</v>
      </c>
      <c r="Q47" s="32">
        <v>102.3</v>
      </c>
      <c r="R47" s="32">
        <v>102.3</v>
      </c>
      <c r="S47" s="36"/>
      <c r="T47" s="54"/>
      <c r="U47" s="54"/>
      <c r="V47" s="33"/>
      <c r="W47" s="36"/>
      <c r="X47" s="37"/>
      <c r="Y47" s="37"/>
    </row>
    <row r="48" spans="1:25" ht="16.5" customHeight="1">
      <c r="A48" s="53"/>
      <c r="B48" s="51"/>
      <c r="C48" s="58" t="s">
        <v>82</v>
      </c>
      <c r="D48" s="39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2"/>
      <c r="P48" s="32"/>
      <c r="Q48" s="32"/>
      <c r="R48" s="32"/>
      <c r="S48" s="36"/>
      <c r="T48" s="54"/>
      <c r="U48" s="54"/>
      <c r="V48" s="33"/>
      <c r="W48" s="36"/>
      <c r="X48" s="37"/>
      <c r="Y48" s="37"/>
    </row>
    <row r="49" spans="1:25" ht="16.5" customHeight="1">
      <c r="A49" s="53"/>
      <c r="B49" s="28" t="s">
        <v>83</v>
      </c>
      <c r="C49" s="59" t="s">
        <v>84</v>
      </c>
      <c r="D49" s="39">
        <v>22.865</v>
      </c>
      <c r="E49" s="36">
        <v>115.4</v>
      </c>
      <c r="F49" s="36">
        <v>115.5</v>
      </c>
      <c r="G49" s="36">
        <v>116.1</v>
      </c>
      <c r="H49" s="36">
        <v>116.5</v>
      </c>
      <c r="I49" s="36">
        <v>116.3</v>
      </c>
      <c r="J49" s="36">
        <v>116.3</v>
      </c>
      <c r="K49" s="36">
        <v>116.4</v>
      </c>
      <c r="L49" s="36">
        <v>116.6</v>
      </c>
      <c r="M49" s="36">
        <v>116.9</v>
      </c>
      <c r="N49" s="36">
        <v>117</v>
      </c>
      <c r="O49" s="32">
        <v>117.2</v>
      </c>
      <c r="P49" s="32">
        <v>116.4</v>
      </c>
      <c r="Q49" s="32">
        <v>117.3</v>
      </c>
      <c r="R49" s="32">
        <v>117.3</v>
      </c>
      <c r="S49" s="36"/>
      <c r="T49" s="54"/>
      <c r="U49" s="54"/>
      <c r="V49" s="33"/>
      <c r="W49" s="36"/>
      <c r="X49" s="37"/>
      <c r="Y49" s="37"/>
    </row>
    <row r="50" spans="1:25" ht="16.5" customHeight="1">
      <c r="A50" s="60"/>
      <c r="B50" s="61"/>
      <c r="C50" s="62" t="s">
        <v>85</v>
      </c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65"/>
      <c r="Q50" s="65"/>
      <c r="R50" s="65"/>
      <c r="S50" s="66"/>
      <c r="T50" s="60"/>
      <c r="U50" s="67"/>
      <c r="V50" s="67"/>
      <c r="W50" s="36"/>
      <c r="X50" s="37"/>
      <c r="Y50" s="37"/>
    </row>
    <row r="51" spans="1:25" ht="24.75" customHeight="1">
      <c r="A51" s="37"/>
      <c r="B51" s="37"/>
      <c r="C51" s="37"/>
      <c r="D51" s="37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7"/>
      <c r="T51" s="37"/>
      <c r="U51" s="37"/>
      <c r="V51" s="37"/>
      <c r="W51" s="37"/>
      <c r="X51" s="37"/>
      <c r="Y51" s="37"/>
    </row>
    <row r="52" spans="1:25" ht="24.75" customHeight="1">
      <c r="A52" s="37"/>
      <c r="B52" s="37"/>
      <c r="C52" s="37"/>
      <c r="D52" s="37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37"/>
      <c r="U52" s="37"/>
      <c r="V52" s="37"/>
      <c r="W52" s="37"/>
      <c r="X52" s="37"/>
      <c r="Y52" s="37"/>
    </row>
    <row r="53" spans="1:25" ht="24.75" customHeight="1">
      <c r="A53" s="37"/>
      <c r="B53" s="37"/>
      <c r="C53" s="37"/>
      <c r="D53" s="37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7"/>
      <c r="T53" s="37"/>
      <c r="U53" s="37"/>
      <c r="V53" s="37"/>
      <c r="W53" s="37"/>
      <c r="X53" s="37"/>
      <c r="Y53" s="37"/>
    </row>
    <row r="54" spans="1:25" ht="24.75" customHeight="1">
      <c r="A54" s="68"/>
      <c r="B54" s="69"/>
      <c r="C54" s="70"/>
      <c r="D54" s="70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37"/>
      <c r="U54" s="37"/>
      <c r="V54" s="37"/>
      <c r="W54" s="37"/>
      <c r="X54" s="37"/>
      <c r="Y54" s="37"/>
    </row>
    <row r="55" spans="1:25" ht="24.75" customHeight="1">
      <c r="A55" s="68"/>
      <c r="B55" s="69"/>
      <c r="C55" s="70"/>
      <c r="D55" s="70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  <c r="T55" s="37"/>
      <c r="U55" s="37"/>
      <c r="V55" s="37"/>
      <c r="W55" s="37"/>
      <c r="X55" s="37"/>
      <c r="Y55" s="37"/>
    </row>
    <row r="56" spans="2:25" ht="24.75" customHeight="1">
      <c r="B56" s="69"/>
      <c r="C56" s="70"/>
      <c r="D56" s="70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37"/>
      <c r="U56" s="37"/>
      <c r="V56" s="37"/>
      <c r="W56" s="37"/>
      <c r="X56" s="37"/>
      <c r="Y56" s="37"/>
    </row>
    <row r="57" spans="3:25" ht="24.75" customHeight="1">
      <c r="C57" s="70"/>
      <c r="D57" s="70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37"/>
      <c r="U57" s="37"/>
      <c r="V57" s="37"/>
      <c r="W57" s="37"/>
      <c r="X57" s="37"/>
      <c r="Y57" s="37"/>
    </row>
    <row r="58" spans="2:25" ht="24.75" customHeight="1">
      <c r="B58" s="69"/>
      <c r="C58" s="70"/>
      <c r="D58" s="7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37"/>
      <c r="U58" s="37"/>
      <c r="V58" s="37"/>
      <c r="W58" s="37"/>
      <c r="X58" s="37"/>
      <c r="Y58" s="37"/>
    </row>
    <row r="59" spans="2:25" ht="24.75" customHeight="1">
      <c r="B59" s="69"/>
      <c r="C59" s="70"/>
      <c r="D59" s="7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  <c r="T59" s="37"/>
      <c r="U59" s="37"/>
      <c r="V59" s="37"/>
      <c r="W59" s="37"/>
      <c r="X59" s="37"/>
      <c r="Y59" s="37"/>
    </row>
    <row r="60" spans="2:25" ht="24.75" customHeight="1">
      <c r="B60" s="69"/>
      <c r="C60" s="70"/>
      <c r="D60" s="7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37"/>
      <c r="U60" s="37"/>
      <c r="V60" s="37"/>
      <c r="W60" s="37"/>
      <c r="X60" s="37"/>
      <c r="Y60" s="37"/>
    </row>
    <row r="61" spans="3:25" ht="24.75" customHeight="1">
      <c r="C61" s="70"/>
      <c r="D61" s="70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37"/>
      <c r="U61" s="37"/>
      <c r="V61" s="37"/>
      <c r="W61" s="37"/>
      <c r="X61" s="37"/>
      <c r="Y61" s="37"/>
    </row>
    <row r="62" spans="2:25" ht="24.75" customHeight="1">
      <c r="B62" s="69"/>
      <c r="C62" s="70"/>
      <c r="D62" s="70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7"/>
      <c r="T62" s="37"/>
      <c r="U62" s="37"/>
      <c r="V62" s="37"/>
      <c r="W62" s="37"/>
      <c r="X62" s="37"/>
      <c r="Y62" s="37"/>
    </row>
    <row r="63" spans="2:25" ht="24.75" customHeight="1">
      <c r="B63" s="69"/>
      <c r="C63" s="71"/>
      <c r="D63" s="71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7"/>
      <c r="T63" s="37"/>
      <c r="U63" s="37"/>
      <c r="V63" s="37"/>
      <c r="W63" s="37"/>
      <c r="X63" s="37"/>
      <c r="Y63" s="37"/>
    </row>
    <row r="64" spans="2:25" ht="24.75" customHeight="1">
      <c r="B64" s="69"/>
      <c r="C64" s="71"/>
      <c r="D64" s="71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37"/>
      <c r="U64" s="37"/>
      <c r="V64" s="37"/>
      <c r="W64" s="37"/>
      <c r="X64" s="37"/>
      <c r="Y64" s="37"/>
    </row>
    <row r="65" spans="2:25" ht="24.75" customHeight="1">
      <c r="B65" s="69"/>
      <c r="C65" s="70"/>
      <c r="D65" s="70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7"/>
      <c r="T65" s="37"/>
      <c r="U65" s="37"/>
      <c r="V65" s="37"/>
      <c r="W65" s="37"/>
      <c r="X65" s="37"/>
      <c r="Y65" s="37"/>
    </row>
    <row r="66" spans="2:25" ht="24.75" customHeight="1">
      <c r="B66" s="69"/>
      <c r="C66" s="70"/>
      <c r="D66" s="70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7"/>
      <c r="T66" s="37"/>
      <c r="U66" s="37"/>
      <c r="V66" s="37"/>
      <c r="W66" s="37"/>
      <c r="X66" s="37"/>
      <c r="Y66" s="37"/>
    </row>
    <row r="67" spans="2:25" ht="24.75" customHeight="1">
      <c r="B67" s="69"/>
      <c r="C67" s="71"/>
      <c r="D67" s="71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/>
      <c r="T67" s="37"/>
      <c r="U67" s="37"/>
      <c r="V67" s="37"/>
      <c r="W67" s="37"/>
      <c r="X67" s="37"/>
      <c r="Y67" s="37"/>
    </row>
    <row r="68" spans="2:25" ht="24.75" customHeight="1">
      <c r="B68" s="69"/>
      <c r="C68" s="70"/>
      <c r="D68" s="70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  <c r="T68" s="37"/>
      <c r="U68" s="37"/>
      <c r="V68" s="37"/>
      <c r="W68" s="37"/>
      <c r="X68" s="37"/>
      <c r="Y68" s="37"/>
    </row>
    <row r="69" spans="2:25" ht="24.75" customHeight="1">
      <c r="B69" s="72"/>
      <c r="C69" s="73"/>
      <c r="D69" s="7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/>
      <c r="T69" s="37"/>
      <c r="U69" s="37"/>
      <c r="V69" s="37"/>
      <c r="W69" s="37"/>
      <c r="X69" s="37"/>
      <c r="Y69" s="37"/>
    </row>
    <row r="70" spans="3:25" ht="24.75" customHeight="1">
      <c r="C70" s="73"/>
      <c r="D70" s="7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37"/>
      <c r="U70" s="37"/>
      <c r="V70" s="37"/>
      <c r="W70" s="37"/>
      <c r="X70" s="37"/>
      <c r="Y70" s="37"/>
    </row>
    <row r="71" spans="2:25" ht="24.75" customHeight="1">
      <c r="B71" s="69"/>
      <c r="C71" s="70"/>
      <c r="D71" s="70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7"/>
      <c r="T71" s="37"/>
      <c r="U71" s="37"/>
      <c r="V71" s="37"/>
      <c r="W71" s="37"/>
      <c r="X71" s="37"/>
      <c r="Y71" s="37"/>
    </row>
    <row r="72" spans="2:25" ht="24.75" customHeight="1">
      <c r="B72" s="69"/>
      <c r="C72" s="70"/>
      <c r="D72" s="70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/>
      <c r="T72" s="37"/>
      <c r="U72" s="37"/>
      <c r="V72" s="37"/>
      <c r="W72" s="37"/>
      <c r="X72" s="37"/>
      <c r="Y72" s="37"/>
    </row>
    <row r="73" spans="2:25" ht="24.75" customHeight="1">
      <c r="B73" s="69"/>
      <c r="C73" s="70"/>
      <c r="D73" s="70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37"/>
      <c r="U73" s="37"/>
      <c r="V73" s="37"/>
      <c r="W73" s="37"/>
      <c r="X73" s="37"/>
      <c r="Y73" s="37"/>
    </row>
    <row r="74" spans="2:25" ht="24.75" customHeight="1">
      <c r="B74" s="69"/>
      <c r="C74" s="69"/>
      <c r="D74" s="69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37"/>
      <c r="U74" s="37"/>
      <c r="V74" s="37"/>
      <c r="W74" s="37"/>
      <c r="X74" s="37"/>
      <c r="Y74" s="37"/>
    </row>
    <row r="75" spans="2:25" ht="24.75" customHeight="1">
      <c r="B75" s="69"/>
      <c r="C75" s="70"/>
      <c r="D75" s="70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  <c r="T75" s="37"/>
      <c r="U75" s="37"/>
      <c r="V75" s="37"/>
      <c r="W75" s="37"/>
      <c r="X75" s="37"/>
      <c r="Y75" s="37"/>
    </row>
    <row r="76" spans="1:25" ht="24.75" customHeight="1">
      <c r="A76" s="37"/>
      <c r="B76" s="37"/>
      <c r="C76" s="37"/>
      <c r="D76" s="37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37"/>
      <c r="U76" s="37"/>
      <c r="V76" s="37"/>
      <c r="W76" s="37"/>
      <c r="X76" s="37"/>
      <c r="Y76" s="37"/>
    </row>
    <row r="77" spans="1:25" ht="24.75" customHeight="1">
      <c r="A77" s="37"/>
      <c r="B77" s="37"/>
      <c r="C77" s="37"/>
      <c r="D77" s="37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7"/>
      <c r="T77" s="37"/>
      <c r="U77" s="37"/>
      <c r="V77" s="37"/>
      <c r="W77" s="37"/>
      <c r="X77" s="37"/>
      <c r="Y77" s="37"/>
    </row>
    <row r="78" spans="1:25" ht="24.75" customHeight="1">
      <c r="A78" s="37"/>
      <c r="B78" s="37"/>
      <c r="C78" s="37"/>
      <c r="D78" s="37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7"/>
      <c r="T78" s="37"/>
      <c r="U78" s="37"/>
      <c r="V78" s="37"/>
      <c r="W78" s="37"/>
      <c r="X78" s="37"/>
      <c r="Y78" s="37"/>
    </row>
    <row r="79" spans="1:25" ht="24.75" customHeight="1">
      <c r="A79" s="37"/>
      <c r="B79" s="37"/>
      <c r="C79" s="37"/>
      <c r="D79" s="3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37"/>
      <c r="U79" s="37"/>
      <c r="V79" s="37"/>
      <c r="W79" s="37"/>
      <c r="X79" s="37"/>
      <c r="Y79" s="37"/>
    </row>
    <row r="80" spans="1:25" ht="24.75" customHeight="1">
      <c r="A80" s="37"/>
      <c r="B80" s="37"/>
      <c r="C80" s="37"/>
      <c r="D80" s="37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7"/>
      <c r="T80" s="37"/>
      <c r="U80" s="37"/>
      <c r="V80" s="37"/>
      <c r="W80" s="37"/>
      <c r="X80" s="37"/>
      <c r="Y80" s="37"/>
    </row>
    <row r="81" spans="1:25" ht="24.75" customHeight="1">
      <c r="A81" s="37"/>
      <c r="B81" s="37"/>
      <c r="C81" s="37"/>
      <c r="D81" s="37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7"/>
      <c r="T81" s="37"/>
      <c r="U81" s="37"/>
      <c r="V81" s="37"/>
      <c r="W81" s="37"/>
      <c r="X81" s="37"/>
      <c r="Y81" s="37"/>
    </row>
    <row r="82" spans="1:25" ht="24.75" customHeight="1">
      <c r="A82" s="37"/>
      <c r="B82" s="37"/>
      <c r="C82" s="37"/>
      <c r="D82" s="37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7"/>
      <c r="T82" s="37"/>
      <c r="U82" s="37"/>
      <c r="V82" s="37"/>
      <c r="W82" s="37"/>
      <c r="X82" s="37"/>
      <c r="Y82" s="37"/>
    </row>
    <row r="83" spans="1:25" ht="24.75" customHeight="1">
      <c r="A83" s="37"/>
      <c r="B83" s="37"/>
      <c r="C83" s="37"/>
      <c r="D83" s="37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7"/>
      <c r="T83" s="37"/>
      <c r="U83" s="37"/>
      <c r="V83" s="37"/>
      <c r="W83" s="37"/>
      <c r="X83" s="37"/>
      <c r="Y83" s="37"/>
    </row>
    <row r="84" spans="1:25" ht="24.75" customHeight="1">
      <c r="A84" s="37"/>
      <c r="B84" s="37"/>
      <c r="C84" s="37"/>
      <c r="D84" s="37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7"/>
      <c r="T84" s="37"/>
      <c r="U84" s="37"/>
      <c r="V84" s="37"/>
      <c r="W84" s="37"/>
      <c r="X84" s="37"/>
      <c r="Y84" s="37"/>
    </row>
    <row r="85" spans="1:25" ht="24.75" customHeight="1">
      <c r="A85" s="37"/>
      <c r="B85" s="37"/>
      <c r="C85" s="37"/>
      <c r="D85" s="37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7"/>
      <c r="T85" s="37"/>
      <c r="U85" s="37"/>
      <c r="V85" s="37"/>
      <c r="W85" s="37"/>
      <c r="X85" s="37"/>
      <c r="Y85" s="37"/>
    </row>
    <row r="86" spans="1:25" ht="24.75" customHeight="1">
      <c r="A86" s="37"/>
      <c r="B86" s="37"/>
      <c r="C86" s="37"/>
      <c r="D86" s="37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7"/>
      <c r="T86" s="37"/>
      <c r="U86" s="37"/>
      <c r="V86" s="37"/>
      <c r="W86" s="37"/>
      <c r="X86" s="37"/>
      <c r="Y86" s="37"/>
    </row>
    <row r="87" spans="1:25" ht="24.75" customHeight="1">
      <c r="A87" s="37"/>
      <c r="B87" s="37"/>
      <c r="C87" s="37"/>
      <c r="D87" s="37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7"/>
      <c r="T87" s="37"/>
      <c r="U87" s="37"/>
      <c r="V87" s="37"/>
      <c r="W87" s="37"/>
      <c r="X87" s="37"/>
      <c r="Y87" s="37"/>
    </row>
    <row r="88" spans="1:25" ht="24.75" customHeight="1">
      <c r="A88" s="37"/>
      <c r="B88" s="37"/>
      <c r="C88" s="37"/>
      <c r="D88" s="37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  <c r="T88" s="37"/>
      <c r="U88" s="37"/>
      <c r="V88" s="37"/>
      <c r="W88" s="37"/>
      <c r="X88" s="37"/>
      <c r="Y88" s="37"/>
    </row>
    <row r="89" spans="1:25" ht="24.75" customHeight="1">
      <c r="A89" s="37"/>
      <c r="B89" s="37"/>
      <c r="C89" s="37"/>
      <c r="D89" s="37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7"/>
      <c r="T89" s="37"/>
      <c r="U89" s="37"/>
      <c r="V89" s="37"/>
      <c r="W89" s="37"/>
      <c r="X89" s="37"/>
      <c r="Y89" s="37"/>
    </row>
    <row r="90" spans="1:25" ht="24.75" customHeight="1">
      <c r="A90" s="37"/>
      <c r="B90" s="37"/>
      <c r="C90" s="37"/>
      <c r="D90" s="37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7"/>
      <c r="T90" s="37"/>
      <c r="U90" s="37"/>
      <c r="V90" s="37"/>
      <c r="W90" s="37"/>
      <c r="X90" s="37"/>
      <c r="Y90" s="37"/>
    </row>
    <row r="91" spans="1:25" ht="24.75" customHeight="1">
      <c r="A91" s="37"/>
      <c r="B91" s="37"/>
      <c r="C91" s="37"/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7"/>
      <c r="T91" s="37"/>
      <c r="U91" s="37"/>
      <c r="V91" s="37"/>
      <c r="W91" s="37"/>
      <c r="X91" s="37"/>
      <c r="Y91" s="37"/>
    </row>
    <row r="92" spans="1:25" ht="24.75" customHeight="1">
      <c r="A92" s="37"/>
      <c r="B92" s="37"/>
      <c r="C92" s="37"/>
      <c r="D92" s="37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/>
      <c r="T92" s="37"/>
      <c r="U92" s="37"/>
      <c r="V92" s="37"/>
      <c r="W92" s="37"/>
      <c r="X92" s="37"/>
      <c r="Y92" s="37"/>
    </row>
    <row r="93" spans="1:25" ht="24.75" customHeight="1">
      <c r="A93" s="37"/>
      <c r="B93" s="37"/>
      <c r="C93" s="37"/>
      <c r="D93" s="37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7"/>
      <c r="T93" s="37"/>
      <c r="U93" s="37"/>
      <c r="V93" s="37"/>
      <c r="W93" s="37"/>
      <c r="X93" s="37"/>
      <c r="Y93" s="37"/>
    </row>
    <row r="94" spans="1:25" ht="24.75" customHeight="1">
      <c r="A94" s="37"/>
      <c r="B94" s="37"/>
      <c r="C94" s="37"/>
      <c r="D94" s="37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  <c r="T94" s="37"/>
      <c r="U94" s="37"/>
      <c r="V94" s="37"/>
      <c r="W94" s="37"/>
      <c r="X94" s="37"/>
      <c r="Y94" s="37"/>
    </row>
    <row r="95" spans="1:25" ht="24.75" customHeight="1">
      <c r="A95" s="37"/>
      <c r="B95" s="37"/>
      <c r="C95" s="37"/>
      <c r="D95" s="37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7"/>
      <c r="T95" s="37"/>
      <c r="U95" s="37"/>
      <c r="V95" s="37"/>
      <c r="W95" s="37"/>
      <c r="X95" s="37"/>
      <c r="Y95" s="37"/>
    </row>
    <row r="96" spans="1:25" ht="24.75" customHeight="1">
      <c r="A96" s="37"/>
      <c r="B96" s="37"/>
      <c r="C96" s="37"/>
      <c r="D96" s="37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7"/>
      <c r="T96" s="37"/>
      <c r="U96" s="37"/>
      <c r="V96" s="37"/>
      <c r="W96" s="37"/>
      <c r="X96" s="37"/>
      <c r="Y96" s="37"/>
    </row>
    <row r="97" spans="1:25" ht="24.75" customHeight="1">
      <c r="A97" s="37"/>
      <c r="B97" s="37"/>
      <c r="C97" s="37"/>
      <c r="D97" s="37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7"/>
      <c r="T97" s="37"/>
      <c r="U97" s="37"/>
      <c r="V97" s="37"/>
      <c r="W97" s="37"/>
      <c r="X97" s="37"/>
      <c r="Y97" s="37"/>
    </row>
    <row r="98" spans="1:25" ht="24.75" customHeight="1">
      <c r="A98" s="37"/>
      <c r="B98" s="37"/>
      <c r="C98" s="37"/>
      <c r="D98" s="37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7"/>
      <c r="T98" s="37"/>
      <c r="U98" s="37"/>
      <c r="V98" s="37"/>
      <c r="W98" s="37"/>
      <c r="X98" s="37"/>
      <c r="Y98" s="37"/>
    </row>
    <row r="99" spans="1:25" ht="24.75" customHeight="1">
      <c r="A99" s="37"/>
      <c r="B99" s="37"/>
      <c r="C99" s="37"/>
      <c r="D99" s="37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7"/>
      <c r="T99" s="37"/>
      <c r="U99" s="37"/>
      <c r="V99" s="37"/>
      <c r="W99" s="37"/>
      <c r="X99" s="37"/>
      <c r="Y99" s="37"/>
    </row>
    <row r="100" spans="1:25" ht="24.75" customHeight="1">
      <c r="A100" s="37"/>
      <c r="B100" s="37"/>
      <c r="C100" s="37"/>
      <c r="D100" s="37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37"/>
      <c r="U100" s="37"/>
      <c r="V100" s="37"/>
      <c r="W100" s="37"/>
      <c r="X100" s="37"/>
      <c r="Y100" s="37"/>
    </row>
    <row r="101" spans="1:25" ht="24.75" customHeight="1">
      <c r="A101" s="37"/>
      <c r="B101" s="37"/>
      <c r="C101" s="37"/>
      <c r="D101" s="37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7"/>
      <c r="T101" s="37"/>
      <c r="U101" s="37"/>
      <c r="V101" s="37"/>
      <c r="W101" s="37"/>
      <c r="X101" s="37"/>
      <c r="Y101" s="37"/>
    </row>
    <row r="102" spans="1:25" ht="24.75" customHeight="1">
      <c r="A102" s="37"/>
      <c r="B102" s="37"/>
      <c r="C102" s="37"/>
      <c r="D102" s="37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7"/>
      <c r="T102" s="37"/>
      <c r="U102" s="37"/>
      <c r="V102" s="37"/>
      <c r="W102" s="37"/>
      <c r="X102" s="37"/>
      <c r="Y102" s="37"/>
    </row>
    <row r="103" spans="1:25" ht="24.75" customHeight="1">
      <c r="A103" s="37"/>
      <c r="B103" s="37"/>
      <c r="C103" s="37"/>
      <c r="D103" s="37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37"/>
      <c r="U103" s="37"/>
      <c r="V103" s="37"/>
      <c r="W103" s="37"/>
      <c r="X103" s="37"/>
      <c r="Y103" s="37"/>
    </row>
    <row r="104" spans="1:25" ht="24.75" customHeight="1">
      <c r="A104" s="37"/>
      <c r="B104" s="37"/>
      <c r="C104" s="37"/>
      <c r="D104" s="37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7"/>
      <c r="T104" s="37"/>
      <c r="U104" s="37"/>
      <c r="V104" s="37"/>
      <c r="W104" s="37"/>
      <c r="X104" s="37"/>
      <c r="Y104" s="37"/>
    </row>
    <row r="105" spans="1:25" ht="24.75" customHeight="1">
      <c r="A105" s="37"/>
      <c r="B105" s="37"/>
      <c r="C105" s="37"/>
      <c r="D105" s="37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7"/>
      <c r="T105" s="37"/>
      <c r="U105" s="37"/>
      <c r="V105" s="37"/>
      <c r="W105" s="37"/>
      <c r="X105" s="37"/>
      <c r="Y105" s="37"/>
    </row>
    <row r="106" spans="1:25" ht="24.75" customHeight="1">
      <c r="A106" s="37"/>
      <c r="B106" s="37"/>
      <c r="C106" s="37"/>
      <c r="D106" s="37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37"/>
      <c r="U106" s="37"/>
      <c r="V106" s="37"/>
      <c r="W106" s="37"/>
      <c r="X106" s="37"/>
      <c r="Y106" s="37"/>
    </row>
    <row r="107" spans="1:25" ht="24.75" customHeight="1">
      <c r="A107" s="37"/>
      <c r="B107" s="37"/>
      <c r="C107" s="37"/>
      <c r="D107" s="37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7"/>
      <c r="T107" s="37"/>
      <c r="U107" s="37"/>
      <c r="V107" s="37"/>
      <c r="W107" s="37"/>
      <c r="X107" s="37"/>
      <c r="Y107" s="37"/>
    </row>
    <row r="108" spans="1:25" ht="24.75" customHeight="1">
      <c r="A108" s="37"/>
      <c r="B108" s="37"/>
      <c r="C108" s="37"/>
      <c r="D108" s="37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7"/>
      <c r="T108" s="37"/>
      <c r="U108" s="37"/>
      <c r="V108" s="37"/>
      <c r="W108" s="37"/>
      <c r="X108" s="37"/>
      <c r="Y108" s="37"/>
    </row>
    <row r="109" spans="1:25" ht="24.75" customHeight="1">
      <c r="A109" s="37"/>
      <c r="B109" s="37"/>
      <c r="C109" s="37"/>
      <c r="D109" s="37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37"/>
      <c r="U109" s="37"/>
      <c r="V109" s="37"/>
      <c r="W109" s="37"/>
      <c r="X109" s="37"/>
      <c r="Y109" s="37"/>
    </row>
    <row r="110" spans="1:25" ht="24.75" customHeight="1">
      <c r="A110" s="37"/>
      <c r="B110" s="37"/>
      <c r="C110" s="37"/>
      <c r="D110" s="37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7"/>
      <c r="T110" s="37"/>
      <c r="U110" s="37"/>
      <c r="V110" s="37"/>
      <c r="W110" s="37"/>
      <c r="X110" s="37"/>
      <c r="Y110" s="37"/>
    </row>
    <row r="111" spans="1:25" ht="24.75" customHeight="1">
      <c r="A111" s="37"/>
      <c r="B111" s="37"/>
      <c r="C111" s="37"/>
      <c r="D111" s="37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7"/>
      <c r="T111" s="37"/>
      <c r="U111" s="37"/>
      <c r="V111" s="37"/>
      <c r="W111" s="37"/>
      <c r="X111" s="37"/>
      <c r="Y111" s="37"/>
    </row>
    <row r="112" spans="1:25" ht="24.75" customHeight="1">
      <c r="A112" s="37"/>
      <c r="B112" s="37"/>
      <c r="C112" s="37"/>
      <c r="D112" s="37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7"/>
      <c r="T112" s="37"/>
      <c r="U112" s="37"/>
      <c r="V112" s="37"/>
      <c r="W112" s="37"/>
      <c r="X112" s="37"/>
      <c r="Y112" s="37"/>
    </row>
    <row r="113" spans="1:25" ht="24.75" customHeight="1">
      <c r="A113" s="37"/>
      <c r="B113" s="37"/>
      <c r="C113" s="37"/>
      <c r="D113" s="37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7"/>
      <c r="T113" s="37"/>
      <c r="U113" s="37"/>
      <c r="V113" s="37"/>
      <c r="W113" s="37"/>
      <c r="X113" s="37"/>
      <c r="Y113" s="37"/>
    </row>
    <row r="114" spans="1:25" ht="24.75" customHeight="1">
      <c r="A114" s="37"/>
      <c r="B114" s="37"/>
      <c r="C114" s="37"/>
      <c r="D114" s="37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7"/>
      <c r="T114" s="37"/>
      <c r="U114" s="37"/>
      <c r="V114" s="37"/>
      <c r="W114" s="37"/>
      <c r="X114" s="37"/>
      <c r="Y114" s="37"/>
    </row>
    <row r="115" spans="1:25" ht="24.75" customHeight="1">
      <c r="A115" s="37"/>
      <c r="B115" s="37"/>
      <c r="C115" s="37"/>
      <c r="D115" s="37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/>
      <c r="T115" s="37"/>
      <c r="U115" s="37"/>
      <c r="V115" s="37"/>
      <c r="W115" s="37"/>
      <c r="X115" s="37"/>
      <c r="Y115" s="37"/>
    </row>
    <row r="116" spans="1:25" ht="24.75" customHeight="1">
      <c r="A116" s="37"/>
      <c r="B116" s="37"/>
      <c r="C116" s="37"/>
      <c r="D116" s="37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/>
      <c r="T116" s="37"/>
      <c r="U116" s="37"/>
      <c r="V116" s="37"/>
      <c r="W116" s="37"/>
      <c r="X116" s="37"/>
      <c r="Y116" s="37"/>
    </row>
    <row r="117" spans="1:25" ht="24.75" customHeight="1">
      <c r="A117" s="37"/>
      <c r="B117" s="37"/>
      <c r="C117" s="37"/>
      <c r="D117" s="37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7"/>
      <c r="T117" s="37"/>
      <c r="U117" s="37"/>
      <c r="V117" s="37"/>
      <c r="W117" s="37"/>
      <c r="X117" s="37"/>
      <c r="Y117" s="37"/>
    </row>
    <row r="118" spans="1:25" ht="24.75" customHeight="1">
      <c r="A118" s="37"/>
      <c r="B118" s="37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37"/>
      <c r="U118" s="37"/>
      <c r="V118" s="37"/>
      <c r="W118" s="37"/>
      <c r="X118" s="37"/>
      <c r="Y118" s="37"/>
    </row>
    <row r="119" spans="1:25" ht="24.75" customHeight="1">
      <c r="A119" s="37"/>
      <c r="B119" s="37"/>
      <c r="C119" s="37"/>
      <c r="D119" s="37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/>
      <c r="T119" s="37"/>
      <c r="U119" s="37"/>
      <c r="V119" s="37"/>
      <c r="W119" s="37"/>
      <c r="X119" s="37"/>
      <c r="Y119" s="37"/>
    </row>
    <row r="120" spans="1:25" ht="24.75" customHeight="1">
      <c r="A120" s="37"/>
      <c r="B120" s="37"/>
      <c r="C120" s="37"/>
      <c r="D120" s="37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7"/>
      <c r="T120" s="37"/>
      <c r="U120" s="37"/>
      <c r="V120" s="37"/>
      <c r="W120" s="37"/>
      <c r="X120" s="37"/>
      <c r="Y120" s="37"/>
    </row>
    <row r="121" spans="1:25" ht="24.75" customHeight="1">
      <c r="A121" s="37"/>
      <c r="B121" s="37"/>
      <c r="C121" s="37"/>
      <c r="D121" s="37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7"/>
      <c r="T121" s="37"/>
      <c r="U121" s="37"/>
      <c r="V121" s="37"/>
      <c r="W121" s="37"/>
      <c r="X121" s="37"/>
      <c r="Y121" s="37"/>
    </row>
    <row r="122" spans="1:25" ht="24.75" customHeight="1">
      <c r="A122" s="37"/>
      <c r="B122" s="37"/>
      <c r="C122" s="37"/>
      <c r="D122" s="37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7"/>
      <c r="T122" s="37"/>
      <c r="U122" s="37"/>
      <c r="V122" s="37"/>
      <c r="W122" s="37"/>
      <c r="X122" s="37"/>
      <c r="Y122" s="37"/>
    </row>
    <row r="123" spans="1:25" ht="24.75" customHeight="1">
      <c r="A123" s="37"/>
      <c r="B123" s="37"/>
      <c r="C123" s="37"/>
      <c r="D123" s="37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7"/>
      <c r="T123" s="37"/>
      <c r="U123" s="37"/>
      <c r="V123" s="37"/>
      <c r="W123" s="37"/>
      <c r="X123" s="37"/>
      <c r="Y123" s="37"/>
    </row>
    <row r="124" spans="1:25" ht="24.75" customHeight="1">
      <c r="A124" s="37"/>
      <c r="B124" s="37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7"/>
      <c r="T124" s="37"/>
      <c r="U124" s="37"/>
      <c r="V124" s="37"/>
      <c r="W124" s="37"/>
      <c r="X124" s="37"/>
      <c r="Y124" s="37"/>
    </row>
    <row r="125" spans="1:25" ht="24.75" customHeight="1">
      <c r="A125" s="37"/>
      <c r="B125" s="37"/>
      <c r="C125" s="37"/>
      <c r="D125" s="37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7"/>
      <c r="T125" s="37"/>
      <c r="U125" s="37"/>
      <c r="V125" s="37"/>
      <c r="W125" s="37"/>
      <c r="X125" s="37"/>
      <c r="Y125" s="37"/>
    </row>
    <row r="126" spans="1:25" ht="24.75" customHeight="1">
      <c r="A126" s="37"/>
      <c r="B126" s="37"/>
      <c r="C126" s="37"/>
      <c r="D126" s="37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7"/>
      <c r="T126" s="37"/>
      <c r="U126" s="37"/>
      <c r="V126" s="37"/>
      <c r="W126" s="37"/>
      <c r="X126" s="37"/>
      <c r="Y126" s="37"/>
    </row>
    <row r="127" spans="1:25" ht="24.75" customHeight="1">
      <c r="A127" s="37"/>
      <c r="B127" s="37"/>
      <c r="C127" s="37"/>
      <c r="D127" s="37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7"/>
      <c r="T127" s="37"/>
      <c r="U127" s="37"/>
      <c r="V127" s="37"/>
      <c r="W127" s="37"/>
      <c r="X127" s="37"/>
      <c r="Y127" s="37"/>
    </row>
    <row r="128" spans="1:25" ht="24.75" customHeight="1">
      <c r="A128" s="37"/>
      <c r="B128" s="37"/>
      <c r="C128" s="37"/>
      <c r="D128" s="37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7"/>
      <c r="T128" s="37"/>
      <c r="U128" s="37"/>
      <c r="V128" s="37"/>
      <c r="W128" s="37"/>
      <c r="X128" s="37"/>
      <c r="Y128" s="37"/>
    </row>
    <row r="129" spans="1:25" ht="24.75" customHeight="1">
      <c r="A129" s="37"/>
      <c r="B129" s="37"/>
      <c r="C129" s="37"/>
      <c r="D129" s="37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7"/>
      <c r="T129" s="37"/>
      <c r="U129" s="37"/>
      <c r="V129" s="37"/>
      <c r="W129" s="37"/>
      <c r="X129" s="37"/>
      <c r="Y129" s="37"/>
    </row>
    <row r="130" spans="1:25" ht="24.75" customHeight="1">
      <c r="A130" s="37"/>
      <c r="B130" s="37"/>
      <c r="C130" s="37"/>
      <c r="D130" s="37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7"/>
      <c r="T130" s="37"/>
      <c r="U130" s="37"/>
      <c r="V130" s="37"/>
      <c r="W130" s="37"/>
      <c r="X130" s="37"/>
      <c r="Y130" s="37"/>
    </row>
    <row r="131" spans="1:25" ht="24.75" customHeight="1">
      <c r="A131" s="37"/>
      <c r="B131" s="37"/>
      <c r="C131" s="37"/>
      <c r="D131" s="37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7"/>
      <c r="T131" s="37"/>
      <c r="U131" s="37"/>
      <c r="V131" s="37"/>
      <c r="W131" s="37"/>
      <c r="X131" s="37"/>
      <c r="Y131" s="37"/>
    </row>
    <row r="132" spans="1:25" ht="24.75" customHeight="1">
      <c r="A132" s="37"/>
      <c r="B132" s="37"/>
      <c r="C132" s="37"/>
      <c r="D132" s="37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7"/>
      <c r="T132" s="37"/>
      <c r="U132" s="37"/>
      <c r="V132" s="37"/>
      <c r="W132" s="37"/>
      <c r="X132" s="37"/>
      <c r="Y132" s="37"/>
    </row>
    <row r="133" spans="1:25" ht="24.75" customHeight="1">
      <c r="A133" s="37"/>
      <c r="B133" s="37"/>
      <c r="C133" s="37"/>
      <c r="D133" s="37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7"/>
      <c r="T133" s="37"/>
      <c r="U133" s="37"/>
      <c r="V133" s="37"/>
      <c r="W133" s="37"/>
      <c r="X133" s="37"/>
      <c r="Y133" s="37"/>
    </row>
    <row r="134" spans="1:25" ht="24.75" customHeight="1">
      <c r="A134" s="37"/>
      <c r="B134" s="37"/>
      <c r="C134" s="37"/>
      <c r="D134" s="37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7"/>
      <c r="T134" s="37"/>
      <c r="U134" s="37"/>
      <c r="V134" s="37"/>
      <c r="W134" s="37"/>
      <c r="X134" s="37"/>
      <c r="Y134" s="37"/>
    </row>
    <row r="135" spans="1:25" ht="24.75" customHeight="1">
      <c r="A135" s="37"/>
      <c r="B135" s="37"/>
      <c r="C135" s="37"/>
      <c r="D135" s="37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7"/>
      <c r="T135" s="37"/>
      <c r="U135" s="37"/>
      <c r="V135" s="37"/>
      <c r="W135" s="37"/>
      <c r="X135" s="37"/>
      <c r="Y135" s="37"/>
    </row>
    <row r="136" spans="1:25" ht="24.75" customHeight="1">
      <c r="A136" s="37"/>
      <c r="B136" s="37"/>
      <c r="C136" s="37"/>
      <c r="D136" s="37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7"/>
      <c r="T136" s="37"/>
      <c r="U136" s="37"/>
      <c r="V136" s="37"/>
      <c r="W136" s="37"/>
      <c r="X136" s="37"/>
      <c r="Y136" s="37"/>
    </row>
    <row r="137" spans="1:25" ht="24.75" customHeight="1">
      <c r="A137" s="37"/>
      <c r="B137" s="37"/>
      <c r="C137" s="37"/>
      <c r="D137" s="37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7"/>
      <c r="T137" s="37"/>
      <c r="U137" s="37"/>
      <c r="V137" s="37"/>
      <c r="W137" s="37"/>
      <c r="X137" s="37"/>
      <c r="Y137" s="37"/>
    </row>
    <row r="138" spans="1:25" ht="24.75" customHeight="1">
      <c r="A138" s="37"/>
      <c r="B138" s="37"/>
      <c r="C138" s="37"/>
      <c r="D138" s="37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7"/>
      <c r="T138" s="37"/>
      <c r="U138" s="37"/>
      <c r="V138" s="37"/>
      <c r="W138" s="37"/>
      <c r="X138" s="37"/>
      <c r="Y138" s="37"/>
    </row>
    <row r="139" spans="1:25" ht="24.75" customHeight="1">
      <c r="A139" s="37"/>
      <c r="B139" s="37"/>
      <c r="C139" s="37"/>
      <c r="D139" s="37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7"/>
      <c r="T139" s="37"/>
      <c r="U139" s="37"/>
      <c r="V139" s="37"/>
      <c r="W139" s="37"/>
      <c r="X139" s="37"/>
      <c r="Y139" s="37"/>
    </row>
    <row r="140" spans="1:25" ht="24.75" customHeight="1">
      <c r="A140" s="37"/>
      <c r="B140" s="37"/>
      <c r="C140" s="37"/>
      <c r="D140" s="37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7"/>
      <c r="T140" s="37"/>
      <c r="U140" s="37"/>
      <c r="V140" s="37"/>
      <c r="W140" s="37"/>
      <c r="X140" s="37"/>
      <c r="Y140" s="37"/>
    </row>
    <row r="141" spans="1:25" ht="24.75" customHeight="1">
      <c r="A141" s="37"/>
      <c r="B141" s="37"/>
      <c r="C141" s="37"/>
      <c r="D141" s="37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7"/>
      <c r="T141" s="37"/>
      <c r="U141" s="37"/>
      <c r="V141" s="37"/>
      <c r="W141" s="37"/>
      <c r="X141" s="37"/>
      <c r="Y141" s="37"/>
    </row>
    <row r="142" spans="1:25" ht="24.75" customHeight="1">
      <c r="A142" s="37"/>
      <c r="B142" s="37"/>
      <c r="C142" s="37"/>
      <c r="D142" s="37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7"/>
      <c r="U142" s="37"/>
      <c r="V142" s="37"/>
      <c r="W142" s="37"/>
      <c r="X142" s="37"/>
      <c r="Y142" s="37"/>
    </row>
    <row r="143" spans="1:25" ht="24.75" customHeight="1">
      <c r="A143" s="37"/>
      <c r="B143" s="37"/>
      <c r="C143" s="37"/>
      <c r="D143" s="37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7"/>
      <c r="T143" s="37"/>
      <c r="U143" s="37"/>
      <c r="V143" s="37"/>
      <c r="W143" s="37"/>
      <c r="X143" s="37"/>
      <c r="Y143" s="37"/>
    </row>
    <row r="144" spans="1:25" ht="24.75" customHeight="1">
      <c r="A144" s="37"/>
      <c r="B144" s="37"/>
      <c r="C144" s="37"/>
      <c r="D144" s="37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/>
      <c r="T144" s="37"/>
      <c r="U144" s="37"/>
      <c r="V144" s="37"/>
      <c r="W144" s="37"/>
      <c r="X144" s="37"/>
      <c r="Y144" s="37"/>
    </row>
    <row r="145" spans="1:25" ht="24.75" customHeight="1">
      <c r="A145" s="37"/>
      <c r="B145" s="37"/>
      <c r="C145" s="37"/>
      <c r="D145" s="37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7"/>
      <c r="T145" s="37"/>
      <c r="U145" s="37"/>
      <c r="V145" s="37"/>
      <c r="W145" s="37"/>
      <c r="X145" s="37"/>
      <c r="Y145" s="37"/>
    </row>
    <row r="146" spans="1:25" ht="24.75" customHeight="1">
      <c r="A146" s="37"/>
      <c r="B146" s="37"/>
      <c r="C146" s="37"/>
      <c r="D146" s="37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7"/>
      <c r="T146" s="37"/>
      <c r="U146" s="37"/>
      <c r="V146" s="37"/>
      <c r="W146" s="37"/>
      <c r="X146" s="37"/>
      <c r="Y146" s="37"/>
    </row>
    <row r="147" spans="1:25" ht="24.75" customHeight="1">
      <c r="A147" s="37"/>
      <c r="B147" s="37"/>
      <c r="C147" s="37"/>
      <c r="D147" s="37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7"/>
      <c r="T147" s="37"/>
      <c r="U147" s="37"/>
      <c r="V147" s="37"/>
      <c r="W147" s="37"/>
      <c r="X147" s="37"/>
      <c r="Y147" s="37"/>
    </row>
    <row r="148" spans="1:25" ht="24.75" customHeight="1">
      <c r="A148" s="37"/>
      <c r="B148" s="37"/>
      <c r="C148" s="37"/>
      <c r="D148" s="37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7"/>
      <c r="T148" s="37"/>
      <c r="U148" s="37"/>
      <c r="V148" s="37"/>
      <c r="W148" s="37"/>
      <c r="X148" s="37"/>
      <c r="Y148" s="37"/>
    </row>
    <row r="149" spans="1:25" ht="24.75" customHeight="1">
      <c r="A149" s="37"/>
      <c r="B149" s="37"/>
      <c r="C149" s="37"/>
      <c r="D149" s="37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7"/>
      <c r="T149" s="37"/>
      <c r="U149" s="37"/>
      <c r="V149" s="37"/>
      <c r="W149" s="37"/>
      <c r="X149" s="37"/>
      <c r="Y149" s="37"/>
    </row>
    <row r="150" spans="1:25" ht="24.75" customHeight="1">
      <c r="A150" s="37"/>
      <c r="B150" s="37"/>
      <c r="C150" s="37"/>
      <c r="D150" s="37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7"/>
      <c r="T150" s="37"/>
      <c r="U150" s="37"/>
      <c r="V150" s="37"/>
      <c r="W150" s="37"/>
      <c r="X150" s="37"/>
      <c r="Y150" s="37"/>
    </row>
    <row r="151" spans="1:25" ht="24.75" customHeight="1">
      <c r="A151" s="37"/>
      <c r="B151" s="37"/>
      <c r="C151" s="37"/>
      <c r="D151" s="37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7"/>
      <c r="T151" s="37"/>
      <c r="U151" s="37"/>
      <c r="V151" s="37"/>
      <c r="W151" s="37"/>
      <c r="X151" s="37"/>
      <c r="Y151" s="37"/>
    </row>
    <row r="152" spans="1:25" ht="24.75" customHeight="1">
      <c r="A152" s="37"/>
      <c r="B152" s="37"/>
      <c r="C152" s="37"/>
      <c r="D152" s="37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7"/>
      <c r="T152" s="37"/>
      <c r="U152" s="37"/>
      <c r="V152" s="37"/>
      <c r="W152" s="37"/>
      <c r="X152" s="37"/>
      <c r="Y152" s="37"/>
    </row>
    <row r="153" spans="1:25" ht="24.75" customHeight="1">
      <c r="A153" s="37"/>
      <c r="B153" s="37"/>
      <c r="C153" s="37"/>
      <c r="D153" s="37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7"/>
      <c r="T153" s="37"/>
      <c r="U153" s="37"/>
      <c r="V153" s="37"/>
      <c r="W153" s="37"/>
      <c r="X153" s="37"/>
      <c r="Y153" s="37"/>
    </row>
    <row r="154" spans="1:25" ht="24.75" customHeight="1">
      <c r="A154" s="37"/>
      <c r="B154" s="37"/>
      <c r="C154" s="37"/>
      <c r="D154" s="37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7"/>
      <c r="T154" s="37"/>
      <c r="U154" s="37"/>
      <c r="V154" s="37"/>
      <c r="W154" s="37"/>
      <c r="X154" s="37"/>
      <c r="Y154" s="37"/>
    </row>
    <row r="155" spans="1:25" ht="24.75" customHeight="1">
      <c r="A155" s="37"/>
      <c r="B155" s="37"/>
      <c r="C155" s="37"/>
      <c r="D155" s="37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7"/>
      <c r="T155" s="37"/>
      <c r="U155" s="37"/>
      <c r="V155" s="37"/>
      <c r="W155" s="37"/>
      <c r="X155" s="37"/>
      <c r="Y155" s="37"/>
    </row>
    <row r="156" spans="1:25" ht="24.75" customHeight="1">
      <c r="A156" s="37"/>
      <c r="B156" s="37"/>
      <c r="C156" s="37"/>
      <c r="D156" s="37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7"/>
      <c r="T156" s="37"/>
      <c r="U156" s="37"/>
      <c r="V156" s="37"/>
      <c r="W156" s="37"/>
      <c r="X156" s="37"/>
      <c r="Y156" s="37"/>
    </row>
    <row r="157" spans="1:25" ht="24.75" customHeight="1">
      <c r="A157" s="37"/>
      <c r="B157" s="37"/>
      <c r="C157" s="37"/>
      <c r="D157" s="37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/>
      <c r="T157" s="37"/>
      <c r="U157" s="37"/>
      <c r="V157" s="37"/>
      <c r="W157" s="37"/>
      <c r="X157" s="37"/>
      <c r="Y157" s="37"/>
    </row>
    <row r="158" spans="1:25" ht="24.75" customHeight="1">
      <c r="A158" s="37"/>
      <c r="B158" s="37"/>
      <c r="C158" s="37"/>
      <c r="D158" s="37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7"/>
      <c r="T158" s="37"/>
      <c r="U158" s="37"/>
      <c r="V158" s="37"/>
      <c r="W158" s="37"/>
      <c r="X158" s="37"/>
      <c r="Y158" s="37"/>
    </row>
    <row r="159" spans="1:25" ht="24.75" customHeight="1">
      <c r="A159" s="37"/>
      <c r="B159" s="37"/>
      <c r="C159" s="37"/>
      <c r="D159" s="37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7"/>
      <c r="T159" s="37"/>
      <c r="U159" s="37"/>
      <c r="V159" s="37"/>
      <c r="W159" s="37"/>
      <c r="X159" s="37"/>
      <c r="Y159" s="37"/>
    </row>
    <row r="160" spans="1:25" ht="24.75" customHeight="1">
      <c r="A160" s="37"/>
      <c r="B160" s="37"/>
      <c r="C160" s="37"/>
      <c r="D160" s="37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7"/>
      <c r="T160" s="37"/>
      <c r="U160" s="37"/>
      <c r="V160" s="37"/>
      <c r="W160" s="37"/>
      <c r="X160" s="37"/>
      <c r="Y160" s="37"/>
    </row>
    <row r="161" spans="1:25" ht="24.75" customHeight="1">
      <c r="A161" s="37"/>
      <c r="B161" s="37"/>
      <c r="C161" s="37"/>
      <c r="D161" s="37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7"/>
      <c r="T161" s="37"/>
      <c r="U161" s="37"/>
      <c r="V161" s="37"/>
      <c r="W161" s="37"/>
      <c r="X161" s="37"/>
      <c r="Y161" s="37"/>
    </row>
    <row r="162" spans="1:25" ht="24.75" customHeight="1">
      <c r="A162" s="37"/>
      <c r="B162" s="37"/>
      <c r="C162" s="37"/>
      <c r="D162" s="37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7"/>
      <c r="T162" s="37"/>
      <c r="U162" s="37"/>
      <c r="V162" s="37"/>
      <c r="W162" s="37"/>
      <c r="X162" s="37"/>
      <c r="Y162" s="37"/>
    </row>
    <row r="163" spans="1:25" ht="24.75" customHeight="1">
      <c r="A163" s="37"/>
      <c r="B163" s="37"/>
      <c r="C163" s="37"/>
      <c r="D163" s="37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7"/>
      <c r="T163" s="37"/>
      <c r="U163" s="37"/>
      <c r="V163" s="37"/>
      <c r="W163" s="37"/>
      <c r="X163" s="37"/>
      <c r="Y163" s="37"/>
    </row>
    <row r="164" spans="1:25" ht="24.75" customHeight="1">
      <c r="A164" s="37"/>
      <c r="B164" s="37"/>
      <c r="C164" s="37"/>
      <c r="D164" s="37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  <c r="T164" s="37"/>
      <c r="U164" s="37"/>
      <c r="V164" s="37"/>
      <c r="W164" s="37"/>
      <c r="X164" s="37"/>
      <c r="Y164" s="37"/>
    </row>
    <row r="165" spans="1:25" ht="24.75" customHeight="1">
      <c r="A165" s="37"/>
      <c r="B165" s="37"/>
      <c r="C165" s="37"/>
      <c r="D165" s="37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7"/>
      <c r="T165" s="37"/>
      <c r="U165" s="37"/>
      <c r="V165" s="37"/>
      <c r="W165" s="37"/>
      <c r="X165" s="37"/>
      <c r="Y165" s="37"/>
    </row>
    <row r="166" spans="1:25" ht="24.75" customHeight="1">
      <c r="A166" s="37"/>
      <c r="B166" s="37"/>
      <c r="C166" s="37"/>
      <c r="D166" s="37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7"/>
      <c r="T166" s="37"/>
      <c r="U166" s="37"/>
      <c r="V166" s="37"/>
      <c r="W166" s="37"/>
      <c r="X166" s="37"/>
      <c r="Y166" s="37"/>
    </row>
    <row r="167" spans="1:25" ht="24.75" customHeight="1">
      <c r="A167" s="37"/>
      <c r="B167" s="37"/>
      <c r="C167" s="37"/>
      <c r="D167" s="37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7"/>
      <c r="T167" s="37"/>
      <c r="U167" s="37"/>
      <c r="V167" s="37"/>
      <c r="W167" s="37"/>
      <c r="X167" s="37"/>
      <c r="Y167" s="37"/>
    </row>
    <row r="168" spans="1:25" ht="24.75" customHeight="1">
      <c r="A168" s="37"/>
      <c r="B168" s="37"/>
      <c r="C168" s="37"/>
      <c r="D168" s="37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/>
      <c r="T168" s="37"/>
      <c r="U168" s="37"/>
      <c r="V168" s="37"/>
      <c r="W168" s="37"/>
      <c r="X168" s="37"/>
      <c r="Y168" s="37"/>
    </row>
    <row r="169" spans="1:25" ht="24.75" customHeight="1">
      <c r="A169" s="37"/>
      <c r="B169" s="37"/>
      <c r="C169" s="37"/>
      <c r="D169" s="37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7"/>
      <c r="T169" s="37"/>
      <c r="U169" s="37"/>
      <c r="V169" s="37"/>
      <c r="W169" s="37"/>
      <c r="X169" s="37"/>
      <c r="Y169" s="37"/>
    </row>
    <row r="170" spans="1:25" ht="24.75" customHeight="1">
      <c r="A170" s="37"/>
      <c r="B170" s="37"/>
      <c r="C170" s="37"/>
      <c r="D170" s="37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7"/>
      <c r="T170" s="37"/>
      <c r="U170" s="37"/>
      <c r="V170" s="37"/>
      <c r="W170" s="37"/>
      <c r="X170" s="37"/>
      <c r="Y170" s="37"/>
    </row>
    <row r="171" spans="1:25" ht="24.75" customHeight="1">
      <c r="A171" s="37"/>
      <c r="B171" s="37"/>
      <c r="C171" s="37"/>
      <c r="D171" s="37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7"/>
      <c r="T171" s="37"/>
      <c r="U171" s="37"/>
      <c r="V171" s="37"/>
      <c r="W171" s="37"/>
      <c r="X171" s="37"/>
      <c r="Y171" s="37"/>
    </row>
    <row r="172" spans="1:25" ht="24.75" customHeight="1">
      <c r="A172" s="37"/>
      <c r="B172" s="37"/>
      <c r="C172" s="37"/>
      <c r="D172" s="37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7"/>
      <c r="T172" s="37"/>
      <c r="U172" s="37"/>
      <c r="V172" s="37"/>
      <c r="W172" s="37"/>
      <c r="X172" s="37"/>
      <c r="Y172" s="37"/>
    </row>
    <row r="173" spans="1:25" ht="24.75" customHeight="1">
      <c r="A173" s="37"/>
      <c r="B173" s="37"/>
      <c r="C173" s="37"/>
      <c r="D173" s="37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7"/>
      <c r="T173" s="37"/>
      <c r="U173" s="37"/>
      <c r="V173" s="37"/>
      <c r="W173" s="37"/>
      <c r="X173" s="37"/>
      <c r="Y173" s="37"/>
    </row>
    <row r="174" spans="1:25" ht="24.75" customHeight="1">
      <c r="A174" s="37"/>
      <c r="B174" s="37"/>
      <c r="C174" s="37"/>
      <c r="D174" s="37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7"/>
      <c r="T174" s="37"/>
      <c r="U174" s="37"/>
      <c r="V174" s="37"/>
      <c r="W174" s="37"/>
      <c r="X174" s="37"/>
      <c r="Y174" s="37"/>
    </row>
    <row r="175" spans="1:25" ht="24.75" customHeight="1">
      <c r="A175" s="37"/>
      <c r="B175" s="37"/>
      <c r="C175" s="37"/>
      <c r="D175" s="37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7"/>
      <c r="T175" s="37"/>
      <c r="U175" s="37"/>
      <c r="V175" s="37"/>
      <c r="W175" s="37"/>
      <c r="X175" s="37"/>
      <c r="Y175" s="37"/>
    </row>
    <row r="176" spans="1:25" ht="24.75" customHeight="1">
      <c r="A176" s="37"/>
      <c r="B176" s="37"/>
      <c r="C176" s="37"/>
      <c r="D176" s="37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7"/>
      <c r="T176" s="37"/>
      <c r="U176" s="37"/>
      <c r="V176" s="37"/>
      <c r="W176" s="37"/>
      <c r="X176" s="37"/>
      <c r="Y176" s="37"/>
    </row>
    <row r="177" spans="1:25" ht="24.75" customHeight="1">
      <c r="A177" s="37"/>
      <c r="B177" s="37"/>
      <c r="C177" s="37"/>
      <c r="D177" s="37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7"/>
      <c r="T177" s="37"/>
      <c r="U177" s="37"/>
      <c r="V177" s="37"/>
      <c r="W177" s="37"/>
      <c r="X177" s="37"/>
      <c r="Y177" s="37"/>
    </row>
    <row r="178" spans="1:25" ht="24.75" customHeight="1">
      <c r="A178" s="37"/>
      <c r="B178" s="37"/>
      <c r="C178" s="37"/>
      <c r="D178" s="37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7"/>
      <c r="T178" s="37"/>
      <c r="U178" s="37"/>
      <c r="V178" s="37"/>
      <c r="W178" s="37"/>
      <c r="X178" s="37"/>
      <c r="Y178" s="37"/>
    </row>
    <row r="179" spans="1:25" ht="24.75" customHeight="1">
      <c r="A179" s="37"/>
      <c r="B179" s="37"/>
      <c r="C179" s="37"/>
      <c r="D179" s="37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7"/>
      <c r="T179" s="37"/>
      <c r="U179" s="37"/>
      <c r="V179" s="37"/>
      <c r="W179" s="37"/>
      <c r="X179" s="37"/>
      <c r="Y179" s="37"/>
    </row>
    <row r="180" spans="1:25" ht="24.75" customHeight="1">
      <c r="A180" s="37"/>
      <c r="B180" s="37"/>
      <c r="C180" s="37"/>
      <c r="D180" s="37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7"/>
      <c r="T180" s="37"/>
      <c r="U180" s="37"/>
      <c r="V180" s="37"/>
      <c r="W180" s="37"/>
      <c r="X180" s="37"/>
      <c r="Y180" s="37"/>
    </row>
    <row r="181" spans="1:25" ht="24.75" customHeight="1">
      <c r="A181" s="37"/>
      <c r="B181" s="37"/>
      <c r="C181" s="37"/>
      <c r="D181" s="37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7"/>
      <c r="T181" s="37"/>
      <c r="U181" s="37"/>
      <c r="V181" s="37"/>
      <c r="W181" s="37"/>
      <c r="X181" s="37"/>
      <c r="Y181" s="37"/>
    </row>
  </sheetData>
  <sheetProtection/>
  <mergeCells count="11">
    <mergeCell ref="R5:V5"/>
    <mergeCell ref="A2:D2"/>
    <mergeCell ref="E3:V3"/>
    <mergeCell ref="A4:A6"/>
    <mergeCell ref="B4:B6"/>
    <mergeCell ref="C4:C6"/>
    <mergeCell ref="D4:D6"/>
    <mergeCell ref="E4:P4"/>
    <mergeCell ref="Q4:V4"/>
    <mergeCell ref="E5:O5"/>
    <mergeCell ref="P5:P6"/>
  </mergeCells>
  <conditionalFormatting sqref="B54:B56 B58:B60 B71:B75 B62:B69 B43">
    <cfRule type="cellIs" priority="1" dxfId="1" operator="equal" stopIfTrue="1">
      <formula>0</formula>
    </cfRule>
  </conditionalFormatting>
  <printOptions horizontalCentered="1" verticalCentered="1"/>
  <pageMargins left="0.15748031496062992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2012-02-20T09:27:57Z</dcterms:created>
  <dcterms:modified xsi:type="dcterms:W3CDTF">2012-02-20T09:28:24Z</dcterms:modified>
  <cp:category/>
  <cp:version/>
  <cp:contentType/>
  <cp:contentStatus/>
</cp:coreProperties>
</file>