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graf smrk" sheetId="1" r:id="rId1"/>
    <sheet name="zdrojová data" sheetId="2" r:id="rId2"/>
  </sheets>
  <definedNames/>
  <calcPr fullCalcOnLoad="1"/>
</workbook>
</file>

<file path=xl/sharedStrings.xml><?xml version="1.0" encoding="utf-8"?>
<sst xmlns="http://schemas.openxmlformats.org/spreadsheetml/2006/main" count="29" uniqueCount="9">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</sst>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i/>
      <sz val="11"/>
      <name val="Arial CE"/>
      <family val="2"/>
    </font>
    <font>
      <sz val="22.25"/>
      <color indexed="8"/>
      <name val="Arial CE"/>
      <family val="0"/>
    </font>
    <font>
      <sz val="8.5"/>
      <color indexed="8"/>
      <name val="Arial CE"/>
      <family val="0"/>
    </font>
    <font>
      <sz val="9.2"/>
      <color indexed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9.75"/>
      <color indexed="8"/>
      <name val="Arial CE"/>
      <family val="0"/>
    </font>
    <font>
      <b/>
      <vertAlign val="superscript"/>
      <sz val="9.7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jehličnatého surového dříví - smrku v letech 2008 až 2013</a:t>
            </a:r>
          </a:p>
        </c:rich>
      </c:tx>
      <c:layout>
        <c:manualLayout>
          <c:xMode val="factor"/>
          <c:yMode val="factor"/>
          <c:x val="-0.00125"/>
          <c:y val="0.01075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75"/>
          <c:y val="0.097"/>
          <c:w val="0.929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data'!$B$2:$V$3</c:f>
              <c:multiLvlStrCache>
                <c:ptCount val="2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</c:lvl>
              </c:multiLvlStrCache>
            </c:multiLvlStrRef>
          </c:cat>
          <c:val>
            <c:numRef>
              <c:f>'zdrojová data'!$B$4:$V$4</c:f>
              <c:numCache>
                <c:ptCount val="21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>
                  <c:v>3491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data'!$B$2:$V$3</c:f>
              <c:multiLvlStrCache>
                <c:ptCount val="2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</c:lvl>
              </c:multiLvlStrCache>
            </c:multiLvlStrRef>
          </c:cat>
          <c:val>
            <c:numRef>
              <c:f>'zdrojová data'!$B$5:$V$5</c:f>
              <c:numCache>
                <c:ptCount val="21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>
                  <c:v>2882</c:v>
                </c:pt>
              </c:numCache>
            </c:numRef>
          </c:val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data'!$B$2:$V$3</c:f>
              <c:multiLvlStrCache>
                <c:ptCount val="2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</c:lvl>
              </c:multiLvlStrCache>
            </c:multiLvlStrRef>
          </c:cat>
          <c:val>
            <c:numRef>
              <c:f>'zdrojová data'!$B$6:$V$6</c:f>
              <c:numCache>
                <c:ptCount val="21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>
                  <c:v>2126</c:v>
                </c:pt>
              </c:numCache>
            </c:numRef>
          </c:val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data'!$B$2:$V$3</c:f>
              <c:multiLvlStrCache>
                <c:ptCount val="2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</c:lvl>
              </c:multiLvlStrCache>
            </c:multiLvlStrRef>
          </c:cat>
          <c:val>
            <c:numRef>
              <c:f>'zdrojová data'!$B$7:$V$7</c:f>
              <c:numCache>
                <c:ptCount val="21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>
                  <c:v>846</c:v>
                </c:pt>
                <c:pt idx="12">
                  <c:v>908</c:v>
                </c:pt>
                <c:pt idx="13">
                  <c:v>968</c:v>
                </c:pt>
                <c:pt idx="14">
                  <c:v>912</c:v>
                </c:pt>
                <c:pt idx="15">
                  <c:v>853</c:v>
                </c:pt>
                <c:pt idx="16">
                  <c:v>858</c:v>
                </c:pt>
                <c:pt idx="17">
                  <c:v>871</c:v>
                </c:pt>
                <c:pt idx="18">
                  <c:v>851</c:v>
                </c:pt>
                <c:pt idx="19">
                  <c:v>873</c:v>
                </c:pt>
                <c:pt idx="20">
                  <c:v>899</c:v>
                </c:pt>
              </c:numCache>
            </c:numRef>
          </c:val>
        </c:ser>
        <c:axId val="33270869"/>
        <c:axId val="31002366"/>
      </c:barChart>
      <c:catAx>
        <c:axId val="3327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002366"/>
        <c:crossesAt val="0"/>
        <c:auto val="1"/>
        <c:lblOffset val="100"/>
        <c:tickLblSkip val="1"/>
        <c:noMultiLvlLbl val="0"/>
      </c:catAx>
      <c:valAx>
        <c:axId val="3100236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270869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25"/>
          <c:y val="0.90475"/>
          <c:w val="0.59475"/>
          <c:h val="0.037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0.8835</cdr:x>
      <cdr:y>0.06975</cdr:y>
    </cdr:from>
    <cdr:to>
      <cdr:x>1</cdr:x>
      <cdr:y>0.23175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7943850" y="371475"/>
          <a:ext cx="10858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-0.001</cdr:y>
    </cdr:from>
    <cdr:to>
      <cdr:x>0.1395</cdr:x>
      <cdr:y>0.11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-19049" y="0"/>
          <a:ext cx="12763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-0.01025</cdr:y>
    </cdr:from>
    <cdr:to>
      <cdr:x>0.104</cdr:x>
      <cdr:y>0.044</cdr:y>
    </cdr:to>
    <cdr:pic>
      <cdr:nvPicPr>
        <cdr:cNvPr id="3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98107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13</xdr:col>
      <xdr:colOff>628650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114300" y="0"/>
        <a:ext cx="89916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PageLayoutView="0" workbookViewId="0" topLeftCell="A1">
      <selection activeCell="B38" sqref="B38"/>
    </sheetView>
  </sheetViews>
  <sheetFormatPr defaultColWidth="9.00390625" defaultRowHeight="12.75"/>
  <cols>
    <col min="1" max="1" width="1.75390625" style="5" customWidth="1"/>
    <col min="2" max="16384" width="9.125" style="5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38" ht="12.75">
      <c r="B38" s="6"/>
    </row>
  </sheetData>
  <sheetProtection/>
  <printOptions/>
  <pageMargins left="0.7874015748031497" right="0.7874015748031497" top="0.984251968503937" bottom="0.47" header="0.5118110236220472" footer="0.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7"/>
  <sheetViews>
    <sheetView zoomScalePageLayoutView="0" workbookViewId="0" topLeftCell="A1">
      <pane xSplit="1" topLeftCell="M1" activePane="topRight" state="frozen"/>
      <selection pane="topLeft" activeCell="A1" sqref="A1"/>
      <selection pane="topRight" activeCell="V4" sqref="V4:V7"/>
    </sheetView>
  </sheetViews>
  <sheetFormatPr defaultColWidth="9.00390625" defaultRowHeight="12.75"/>
  <cols>
    <col min="1" max="1" width="16.75390625" style="0" bestFit="1" customWidth="1"/>
    <col min="2" max="2" width="7.625" style="0" customWidth="1"/>
    <col min="3" max="3" width="7.875" style="0" customWidth="1"/>
  </cols>
  <sheetData>
    <row r="2" spans="1:22" ht="12.75">
      <c r="A2" s="7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</row>
    <row r="3" spans="1:25" ht="12.75">
      <c r="A3" s="7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</row>
    <row r="4" spans="1:22" ht="12.75">
      <c r="A4" t="s">
        <v>1</v>
      </c>
      <c r="B4" s="1">
        <v>3777</v>
      </c>
      <c r="C4" s="1">
        <v>3766</v>
      </c>
      <c r="D4" s="1">
        <v>2542</v>
      </c>
      <c r="E4" s="1">
        <v>2602</v>
      </c>
      <c r="J4">
        <v>3491</v>
      </c>
      <c r="V4" s="3"/>
    </row>
    <row r="5" spans="1:22" ht="12.75">
      <c r="A5" t="s">
        <v>2</v>
      </c>
      <c r="B5" s="1">
        <v>3054</v>
      </c>
      <c r="C5" s="1">
        <v>2804</v>
      </c>
      <c r="D5" s="1">
        <v>2016</v>
      </c>
      <c r="E5" s="1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</row>
    <row r="6" spans="1:22" ht="12.75">
      <c r="A6" t="s">
        <v>4</v>
      </c>
      <c r="B6" s="1">
        <v>1880</v>
      </c>
      <c r="C6" s="1">
        <v>1377</v>
      </c>
      <c r="D6" s="1">
        <v>1342</v>
      </c>
      <c r="E6" s="1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</row>
    <row r="7" spans="1:22" ht="12.75">
      <c r="A7" t="s">
        <v>3</v>
      </c>
      <c r="B7" s="1">
        <v>709</v>
      </c>
      <c r="C7" s="1">
        <v>624</v>
      </c>
      <c r="D7" s="1">
        <v>566</v>
      </c>
      <c r="E7" s="1">
        <v>568</v>
      </c>
      <c r="F7" s="1">
        <v>570</v>
      </c>
      <c r="G7" s="1">
        <v>606</v>
      </c>
      <c r="H7" s="1">
        <v>696</v>
      </c>
      <c r="I7" s="1">
        <v>734</v>
      </c>
      <c r="J7" s="1">
        <v>805</v>
      </c>
      <c r="K7" s="1">
        <v>834</v>
      </c>
      <c r="L7" s="1">
        <v>893</v>
      </c>
      <c r="M7" s="2">
        <v>846</v>
      </c>
      <c r="N7" s="2">
        <v>908</v>
      </c>
      <c r="O7" s="2">
        <v>968</v>
      </c>
      <c r="P7" s="2">
        <v>912</v>
      </c>
      <c r="Q7" s="2">
        <v>853</v>
      </c>
      <c r="R7" s="2">
        <v>858</v>
      </c>
      <c r="S7" s="3">
        <v>871</v>
      </c>
      <c r="T7" s="3">
        <v>851</v>
      </c>
      <c r="U7" s="3">
        <v>873</v>
      </c>
      <c r="V7" s="3">
        <v>899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 Service</cp:lastModifiedBy>
  <cp:lastPrinted>2013-01-29T16:09:02Z</cp:lastPrinted>
  <dcterms:created xsi:type="dcterms:W3CDTF">2007-02-08T13:42:24Z</dcterms:created>
  <dcterms:modified xsi:type="dcterms:W3CDTF">2013-05-02T10:24:32Z</dcterms:modified>
  <cp:category/>
  <cp:version/>
  <cp:contentType/>
  <cp:contentStatus/>
</cp:coreProperties>
</file>