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9035" windowHeight="12270" activeTab="0"/>
  </bookViews>
  <sheets>
    <sheet name="Dlouhý Most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<sst xmlns="http://schemas.openxmlformats.org/spreadsheetml/2006/main" count="96" uniqueCount="62">
  <si>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Výsledky voleb do zastupitelstva obce Dlouhý Most</t>
  </si>
  <si>
    <t>konaných ve dnech 15. a 16. října 2010</t>
  </si>
  <si>
    <t>Počet obyvatel k 1.1.2010: 775</t>
  </si>
  <si>
    <t>Volený počet zastupitelů: 9</t>
  </si>
  <si>
    <t>Počet platných kandidátů: 38</t>
  </si>
  <si>
    <t>Počet kandidátů na jeden mandát: 4,22</t>
  </si>
  <si>
    <t>Počet voličů: 625</t>
  </si>
  <si>
    <t>Účast ve volbách: 357 voličů, tj. 57,12%</t>
  </si>
  <si>
    <t>Průměrný počet hlasů voliče: 7,93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</si>
  <si>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</si>
  <si>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</si>
  <si>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</si>
  <si>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</si>
  <si>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</si>
  <si>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</si>
  <si>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</si>
  <si>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</si>
  <si>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</si>
  <si>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</si>
  <si>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Občanská demokratická strana</t>
  </si>
  <si>
    <t>Komunistická str.Čech a Moravy</t>
  </si>
  <si>
    <t>Str.pro otevřenou společnost</t>
  </si>
  <si>
    <t>Česká str.sociálně demokrat.</t>
  </si>
  <si>
    <t>TOP 09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</si>
  <si>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</si>
  <si>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</si>
  <si>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</si>
  <si>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</si>
  <si>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</si>
  <si>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</si>
  <si>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</si>
  <si>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</si>
  <si>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</si>
  <si>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</si>
  <si>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</si>
  <si>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</si>
  <si>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</si>
  <si>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Lanková Hana </t>
  </si>
  <si>
    <t>ODS</t>
  </si>
  <si>
    <t>Dlouhý Most</t>
  </si>
  <si>
    <t>důchodkyně</t>
  </si>
  <si>
    <t xml:space="preserve">Liška Jaroslav </t>
  </si>
  <si>
    <t>KSČM</t>
  </si>
  <si>
    <t>důchodce</t>
  </si>
  <si>
    <t>Miškovský Jiří Mgr.</t>
  </si>
  <si>
    <t>SOS</t>
  </si>
  <si>
    <t>BEZPP</t>
  </si>
  <si>
    <t>dramaturg, režisér</t>
  </si>
  <si>
    <t>Jirsák Samuel Mgr.</t>
  </si>
  <si>
    <t>profesor na gymnáziu</t>
  </si>
  <si>
    <t>Ivanová Běla Ing.</t>
  </si>
  <si>
    <t>ČSSD</t>
  </si>
  <si>
    <t>starostka obce Dlouhý Most</t>
  </si>
  <si>
    <t>Ceé Tomáš Ing.</t>
  </si>
  <si>
    <t>programátor</t>
  </si>
  <si>
    <t xml:space="preserve">Mikula Milan </t>
  </si>
  <si>
    <t>osoba samostatně výdělečně č.</t>
  </si>
  <si>
    <t>Vávra Jiří Ing.</t>
  </si>
  <si>
    <t>technik homologátor</t>
  </si>
  <si>
    <t>Šedivá Irena Ing.</t>
  </si>
  <si>
    <t>koordinátor projektů EU</t>
  </si>
  <si>
    <t xml:space="preserve">-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</si>
</sst>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0.00_ ;\-0.00\ "/>
    <numFmt numFmtId="167" formatCode="#,##0.0_ ;\-#,##0.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165" fontId="6" fillId="0" borderId="4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7" fontId="6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99"/>
      <rgbColor rgb="000099FF"/>
      <rgbColor rgb="0000CC99"/>
      <rgbColor rgb="000000FF"/>
      <rgbColor rgb="0033CCCC"/>
      <rgbColor rgb="0000CCFF"/>
      <rgbColor rgb="0000CC66"/>
      <rgbColor rgb="00800000"/>
      <rgbColor rgb="00008000"/>
      <rgbColor rgb="00000080"/>
      <rgbColor rgb="00808000"/>
      <rgbColor rgb="00990099"/>
      <rgbColor rgb="00008080"/>
      <rgbColor rgb="0099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400"/>
      <rgbColor rgb="00FFCC00"/>
      <rgbColor rgb="00FFCC99"/>
      <rgbColor rgb="00FF9933"/>
      <rgbColor rgb="00FFFF66"/>
      <rgbColor rgb="00CC3300"/>
      <rgbColor rgb="00FFFF99"/>
      <rgbColor rgb="00FF0000"/>
      <rgbColor rgb="009900CC"/>
      <rgbColor rgb="009900FF"/>
      <rgbColor rgb="003333CC"/>
      <rgbColor rgb="000099CC"/>
      <rgbColor rgb="003366FF"/>
      <rgbColor rgb="00FF6600"/>
      <rgbColor rgb="00666699"/>
      <rgbColor rgb="00993366"/>
      <rgbColor rgb="00003366"/>
      <rgbColor rgb="00333399"/>
      <rgbColor rgb="00003300"/>
      <rgbColor rgb="00333300"/>
      <rgbColor rgb="00993300"/>
      <rgbColor rgb="0099CC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Platné hlasy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6625"/>
          <c:w val="0.58375"/>
          <c:h val="0.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33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'Dlouhý Most'!$C$16:$C$20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485"/>
          <c:w val="0.58375"/>
          <c:h val="0.65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0099"/>
              </a:solidFill>
            </c:spPr>
          </c:dPt>
          <c:dPt>
            <c:idx val="2"/>
            <c:spPr>
              <a:solidFill>
                <a:srgbClr val="9900CC"/>
              </a:solidFill>
            </c:spPr>
          </c:dPt>
          <c:dPt>
            <c:idx val="3"/>
            <c:spPr>
              <a:solidFill>
                <a:srgbClr val="99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('Dlouhý Most'!$A$16:$A$17,'Dlouhý Most'!$A$18,'Dlouhý Most'!$A$19)</c:f>
              <c:numCache/>
            </c:numRef>
          </c:cat>
          <c:val>
            <c:numRef>
              <c:f>('Dlouhý Most'!$E$16:$E$17,'Dlouhý Most'!$E$18,'Dlouhý Most'!$E$19)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228600</xdr:rowOff>
    </xdr:from>
    <xdr:to>
      <xdr:col>11</xdr:col>
      <xdr:colOff>1352550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6400800" y="228600"/>
        <a:ext cx="35623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66675</xdr:rowOff>
    </xdr:from>
    <xdr:to>
      <xdr:col>11</xdr:col>
      <xdr:colOff>1352550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6400800" y="3086100"/>
        <a:ext cx="35623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L45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5.125" style="0" customWidth="1"/>
    <col min="2" max="2" width="27.875" style="0" customWidth="1"/>
    <col min="3" max="9" width="8.375" style="0" customWidth="1"/>
    <col min="10" max="10" width="4.25390625" style="0" customWidth="1"/>
    <col min="11" max="11" width="17.125" style="0" customWidth="1"/>
    <col min="12" max="12" width="22.87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26" t="s">
        <v>10</v>
      </c>
      <c r="B14" s="24" t="s">
        <v>11</v>
      </c>
      <c r="C14" s="24" t="s">
        <v>12</v>
      </c>
      <c r="D14" s="24"/>
      <c r="E14" s="24" t="s">
        <v>13</v>
      </c>
      <c r="F14" s="24"/>
      <c r="G14" s="24" t="s">
        <v>14</v>
      </c>
      <c r="H14" s="25"/>
    </row>
    <row r="15" spans="1:8" s="7" customFormat="1" ht="15" customHeight="1" thickBot="1">
      <c r="A15" s="27"/>
      <c r="B15" s="28"/>
      <c r="C15" s="8" t="s">
        <v>15</v>
      </c>
      <c r="D15" s="8" t="s">
        <v>16</v>
      </c>
      <c r="E15" s="8" t="s">
        <v>15</v>
      </c>
      <c r="F15" s="8" t="s">
        <v>16</v>
      </c>
      <c r="G15" s="8" t="s">
        <v>17</v>
      </c>
      <c r="H15" s="9" t="s">
        <v>18</v>
      </c>
    </row>
    <row r="16" spans="1:8" s="4" customFormat="1" ht="15" customHeight="1">
      <c r="A16" s="10">
        <v>1</v>
      </c>
      <c r="B16" s="11" t="s">
        <v>19</v>
      </c>
      <c r="C16" s="12">
        <v>500</v>
      </c>
      <c r="D16" s="13">
        <v>17.66</v>
      </c>
      <c r="E16" s="12">
        <v>1</v>
      </c>
      <c r="F16" s="13">
        <v>11.11</v>
      </c>
      <c r="G16" s="12">
        <v>9</v>
      </c>
      <c r="H16" s="14">
        <v>11.11</v>
      </c>
    </row>
    <row r="17" spans="1:8" s="4" customFormat="1" ht="15" customHeight="1">
      <c r="A17" s="10">
        <v>2</v>
      </c>
      <c r="B17" s="11" t="s">
        <v>20</v>
      </c>
      <c r="C17" s="12">
        <v>403</v>
      </c>
      <c r="D17" s="13">
        <v>14.23</v>
      </c>
      <c r="E17" s="12">
        <v>1</v>
      </c>
      <c r="F17" s="13">
        <v>11.11</v>
      </c>
      <c r="G17" s="12">
        <v>9</v>
      </c>
      <c r="H17" s="14">
        <v>11.11</v>
      </c>
    </row>
    <row r="18" spans="1:8" s="4" customFormat="1" ht="15" customHeight="1">
      <c r="A18" s="10">
        <v>3</v>
      </c>
      <c r="B18" s="11" t="s">
        <v>21</v>
      </c>
      <c r="C18" s="12">
        <v>549</v>
      </c>
      <c r="D18" s="13">
        <v>19.39</v>
      </c>
      <c r="E18" s="12">
        <v>2</v>
      </c>
      <c r="F18" s="13">
        <v>22.22</v>
      </c>
      <c r="G18" s="12">
        <v>9</v>
      </c>
      <c r="H18" s="14">
        <v>22.22</v>
      </c>
    </row>
    <row r="19" spans="1:8" s="4" customFormat="1" ht="15" customHeight="1">
      <c r="A19" s="10">
        <v>4</v>
      </c>
      <c r="B19" s="11" t="s">
        <v>22</v>
      </c>
      <c r="C19" s="12">
        <v>1324</v>
      </c>
      <c r="D19" s="13">
        <v>46.75</v>
      </c>
      <c r="E19" s="12">
        <v>5</v>
      </c>
      <c r="F19" s="13">
        <v>55.56</v>
      </c>
      <c r="G19" s="12">
        <v>9</v>
      </c>
      <c r="H19" s="14">
        <v>55.56</v>
      </c>
    </row>
    <row r="20" spans="1:8" s="4" customFormat="1" ht="15" customHeight="1">
      <c r="A20" s="10">
        <v>5</v>
      </c>
      <c r="B20" s="11" t="s">
        <v>23</v>
      </c>
      <c r="C20" s="12">
        <v>56</v>
      </c>
      <c r="D20" s="13">
        <v>1.98</v>
      </c>
      <c r="E20" s="12" t="s">
        <v>61</v>
      </c>
      <c r="F20" s="13" t="s">
        <v>61</v>
      </c>
      <c r="G20" s="12">
        <v>2</v>
      </c>
      <c r="H20" s="14" t="s">
        <v>61</v>
      </c>
    </row>
    <row r="32" spans="1:12" s="16" customFormat="1" ht="15" customHeight="1">
      <c r="A32" s="15"/>
      <c r="B32" s="4"/>
      <c r="F32" s="4"/>
      <c r="G32" s="4"/>
      <c r="H32" s="4"/>
      <c r="I32" s="4"/>
      <c r="J32" s="4"/>
      <c r="K32" s="4"/>
      <c r="L32" s="4"/>
    </row>
    <row r="33" spans="1:12" s="16" customFormat="1" ht="15" customHeight="1">
      <c r="A33" s="17" t="s">
        <v>24</v>
      </c>
      <c r="B33" s="4"/>
      <c r="F33" s="4"/>
      <c r="G33" s="4"/>
      <c r="H33" s="4"/>
      <c r="I33" s="4"/>
      <c r="J33" s="4"/>
      <c r="K33" s="4"/>
      <c r="L33" s="4"/>
    </row>
    <row r="34" spans="1:12" s="16" customFormat="1" ht="7.5" customHeight="1" thickBot="1">
      <c r="A34" s="15"/>
      <c r="B34" s="4"/>
      <c r="F34" s="4"/>
      <c r="G34" s="4"/>
      <c r="H34" s="4"/>
      <c r="I34" s="4"/>
      <c r="J34" s="4"/>
      <c r="K34" s="4"/>
      <c r="L34" s="4"/>
    </row>
    <row r="35" spans="1:12" s="18" customFormat="1" ht="15" customHeight="1">
      <c r="A35" s="32" t="s">
        <v>25</v>
      </c>
      <c r="B35" s="24"/>
      <c r="C35" s="24" t="s">
        <v>26</v>
      </c>
      <c r="D35" s="24"/>
      <c r="E35" s="24"/>
      <c r="F35" s="29" t="s">
        <v>27</v>
      </c>
      <c r="G35" s="29" t="s">
        <v>28</v>
      </c>
      <c r="H35" s="29" t="s">
        <v>29</v>
      </c>
      <c r="I35" s="29" t="s">
        <v>30</v>
      </c>
      <c r="J35" s="24" t="s">
        <v>31</v>
      </c>
      <c r="K35" s="24"/>
      <c r="L35" s="25"/>
    </row>
    <row r="36" spans="1:12" s="18" customFormat="1" ht="15" customHeight="1" thickBot="1">
      <c r="A36" s="19" t="s">
        <v>32</v>
      </c>
      <c r="B36" s="8" t="s">
        <v>33</v>
      </c>
      <c r="C36" s="28"/>
      <c r="D36" s="28"/>
      <c r="E36" s="28"/>
      <c r="F36" s="30"/>
      <c r="G36" s="30"/>
      <c r="H36" s="30"/>
      <c r="I36" s="30"/>
      <c r="J36" s="8" t="s">
        <v>34</v>
      </c>
      <c r="K36" s="8" t="s">
        <v>35</v>
      </c>
      <c r="L36" s="9" t="s">
        <v>36</v>
      </c>
    </row>
    <row r="37" spans="1:12" s="16" customFormat="1" ht="14.25" customHeight="1">
      <c r="A37" s="20">
        <v>1</v>
      </c>
      <c r="B37" s="11" t="s">
        <v>19</v>
      </c>
      <c r="C37" s="31" t="s">
        <v>37</v>
      </c>
      <c r="D37" s="31"/>
      <c r="E37" s="31"/>
      <c r="F37" s="21" t="s">
        <v>38</v>
      </c>
      <c r="G37" s="21" t="s">
        <v>38</v>
      </c>
      <c r="H37" s="12">
        <v>86</v>
      </c>
      <c r="I37" s="22">
        <v>24.1</v>
      </c>
      <c r="J37" s="12">
        <v>61</v>
      </c>
      <c r="K37" s="11" t="s">
        <v>39</v>
      </c>
      <c r="L37" s="23" t="s">
        <v>40</v>
      </c>
    </row>
    <row r="38" spans="1:12" s="16" customFormat="1" ht="14.25" customHeight="1">
      <c r="A38" s="20">
        <v>2</v>
      </c>
      <c r="B38" s="11" t="s">
        <v>20</v>
      </c>
      <c r="C38" s="31" t="s">
        <v>41</v>
      </c>
      <c r="D38" s="31"/>
      <c r="E38" s="31"/>
      <c r="F38" s="21" t="s">
        <v>42</v>
      </c>
      <c r="G38" s="21" t="s">
        <v>42</v>
      </c>
      <c r="H38" s="12">
        <v>84</v>
      </c>
      <c r="I38" s="22">
        <v>23.5</v>
      </c>
      <c r="J38" s="12">
        <v>68</v>
      </c>
      <c r="K38" s="11" t="s">
        <v>39</v>
      </c>
      <c r="L38" s="23" t="s">
        <v>43</v>
      </c>
    </row>
    <row r="39" spans="1:12" s="16" customFormat="1" ht="14.25" customHeight="1">
      <c r="A39" s="20">
        <v>3</v>
      </c>
      <c r="B39" s="11" t="s">
        <v>21</v>
      </c>
      <c r="C39" s="31" t="s">
        <v>44</v>
      </c>
      <c r="D39" s="31"/>
      <c r="E39" s="31"/>
      <c r="F39" s="21" t="s">
        <v>45</v>
      </c>
      <c r="G39" s="21" t="s">
        <v>46</v>
      </c>
      <c r="H39" s="12">
        <v>76</v>
      </c>
      <c r="I39" s="22">
        <v>21.3</v>
      </c>
      <c r="J39" s="12">
        <v>58</v>
      </c>
      <c r="K39" s="11" t="s">
        <v>39</v>
      </c>
      <c r="L39" s="23" t="s">
        <v>47</v>
      </c>
    </row>
    <row r="40" spans="1:12" s="16" customFormat="1" ht="14.25" customHeight="1">
      <c r="A40" s="20">
        <v>3</v>
      </c>
      <c r="B40" s="11" t="s">
        <v>21</v>
      </c>
      <c r="C40" s="31" t="s">
        <v>48</v>
      </c>
      <c r="D40" s="31"/>
      <c r="E40" s="31"/>
      <c r="F40" s="21" t="s">
        <v>45</v>
      </c>
      <c r="G40" s="21" t="s">
        <v>46</v>
      </c>
      <c r="H40" s="12">
        <v>75</v>
      </c>
      <c r="I40" s="22">
        <v>21</v>
      </c>
      <c r="J40" s="12">
        <v>34</v>
      </c>
      <c r="K40" s="11" t="s">
        <v>39</v>
      </c>
      <c r="L40" s="23" t="s">
        <v>49</v>
      </c>
    </row>
    <row r="41" spans="1:12" s="16" customFormat="1" ht="14.25" customHeight="1">
      <c r="A41" s="20">
        <v>4</v>
      </c>
      <c r="B41" s="11" t="s">
        <v>22</v>
      </c>
      <c r="C41" s="31" t="s">
        <v>50</v>
      </c>
      <c r="D41" s="31"/>
      <c r="E41" s="31"/>
      <c r="F41" s="21" t="s">
        <v>51</v>
      </c>
      <c r="G41" s="21" t="s">
        <v>46</v>
      </c>
      <c r="H41" s="12">
        <v>217</v>
      </c>
      <c r="I41" s="22">
        <v>60.8</v>
      </c>
      <c r="J41" s="12">
        <v>37</v>
      </c>
      <c r="K41" s="11" t="s">
        <v>39</v>
      </c>
      <c r="L41" s="23" t="s">
        <v>52</v>
      </c>
    </row>
    <row r="42" spans="1:12" s="16" customFormat="1" ht="14.25" customHeight="1">
      <c r="A42" s="20">
        <v>4</v>
      </c>
      <c r="B42" s="11" t="s">
        <v>22</v>
      </c>
      <c r="C42" s="31" t="s">
        <v>53</v>
      </c>
      <c r="D42" s="31"/>
      <c r="E42" s="31"/>
      <c r="F42" s="21" t="s">
        <v>51</v>
      </c>
      <c r="G42" s="21" t="s">
        <v>46</v>
      </c>
      <c r="H42" s="12">
        <v>164</v>
      </c>
      <c r="I42" s="22">
        <v>45.9</v>
      </c>
      <c r="J42" s="12">
        <v>42</v>
      </c>
      <c r="K42" s="11" t="s">
        <v>39</v>
      </c>
      <c r="L42" s="23" t="s">
        <v>54</v>
      </c>
    </row>
    <row r="43" spans="1:12" s="16" customFormat="1" ht="14.25" customHeight="1">
      <c r="A43" s="20">
        <v>4</v>
      </c>
      <c r="B43" s="11" t="s">
        <v>22</v>
      </c>
      <c r="C43" s="31" t="s">
        <v>55</v>
      </c>
      <c r="D43" s="31"/>
      <c r="E43" s="31"/>
      <c r="F43" s="21" t="s">
        <v>51</v>
      </c>
      <c r="G43" s="21" t="s">
        <v>46</v>
      </c>
      <c r="H43" s="12">
        <v>158</v>
      </c>
      <c r="I43" s="22">
        <v>44.3</v>
      </c>
      <c r="J43" s="12">
        <v>44</v>
      </c>
      <c r="K43" s="11" t="s">
        <v>39</v>
      </c>
      <c r="L43" s="23" t="s">
        <v>56</v>
      </c>
    </row>
    <row r="44" spans="1:12" s="16" customFormat="1" ht="14.25" customHeight="1">
      <c r="A44" s="20">
        <v>4</v>
      </c>
      <c r="B44" s="11" t="s">
        <v>22</v>
      </c>
      <c r="C44" s="31" t="s">
        <v>57</v>
      </c>
      <c r="D44" s="31"/>
      <c r="E44" s="31"/>
      <c r="F44" s="21" t="s">
        <v>51</v>
      </c>
      <c r="G44" s="21" t="s">
        <v>46</v>
      </c>
      <c r="H44" s="12">
        <v>146</v>
      </c>
      <c r="I44" s="22">
        <v>40.9</v>
      </c>
      <c r="J44" s="12">
        <v>43</v>
      </c>
      <c r="K44" s="11" t="s">
        <v>39</v>
      </c>
      <c r="L44" s="23" t="s">
        <v>58</v>
      </c>
    </row>
    <row r="45" spans="1:12" s="16" customFormat="1" ht="14.25" customHeight="1">
      <c r="A45" s="20">
        <v>4</v>
      </c>
      <c r="B45" s="11" t="s">
        <v>22</v>
      </c>
      <c r="C45" s="31" t="s">
        <v>59</v>
      </c>
      <c r="D45" s="31"/>
      <c r="E45" s="31"/>
      <c r="F45" s="21" t="s">
        <v>51</v>
      </c>
      <c r="G45" s="21" t="s">
        <v>46</v>
      </c>
      <c r="H45" s="12">
        <v>146</v>
      </c>
      <c r="I45" s="22">
        <v>40.9</v>
      </c>
      <c r="J45" s="12">
        <v>37</v>
      </c>
      <c r="K45" s="11" t="s">
        <v>39</v>
      </c>
      <c r="L45" s="23" t="s">
        <v>60</v>
      </c>
    </row>
  </sheetData>
  <mergeCells count="21">
    <mergeCell ref="C42:E42"/>
    <mergeCell ref="C43:E43"/>
    <mergeCell ref="C44:E44"/>
    <mergeCell ref="C45:E45"/>
    <mergeCell ref="A35:B35"/>
    <mergeCell ref="C35:E36"/>
    <mergeCell ref="F35:F36"/>
    <mergeCell ref="C37:E37"/>
    <mergeCell ref="C38:E38"/>
    <mergeCell ref="C39:E39"/>
    <mergeCell ref="C40:E40"/>
    <mergeCell ref="C41:E41"/>
    <mergeCell ref="G35:G36"/>
    <mergeCell ref="H35:H36"/>
    <mergeCell ref="I35:I36"/>
    <mergeCell ref="J35:L35"/>
    <mergeCell ref="G14:H14"/>
    <mergeCell ref="A14:A15"/>
    <mergeCell ref="B14:B15"/>
    <mergeCell ref="C14:D14"/>
    <mergeCell ref="E14:F1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2010-10-19T12:32:08Z</dcterms:created>
  <dcterms:modified xsi:type="dcterms:W3CDTF">2010-12-02T12:10:53Z</dcterms:modified>
  <cp:category/>
  <cp:version/>
  <cp:contentType/>
  <cp:contentStatus/>
</cp:coreProperties>
</file>