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2110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<sst xmlns="http://schemas.openxmlformats.org/spreadsheetml/2006/main" count="24" uniqueCount="24">
  <si>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21-10. Ekonomické subjekty podle právní formy k 31. 12. 2005</t>
  </si>
  <si>
    <t xml:space="preserve">Pramen: ČSÚ </t>
  </si>
  <si>
    <t>Ekonomické
subjekty
celkem</t>
  </si>
  <si>
    <t>Fyzické osoby</t>
  </si>
  <si>
    <r>
      <t>z toho živnost-
níci</t>
    </r>
    <r>
      <rPr>
        <vertAlign val="superscript"/>
        <sz val="8"/>
        <rFont val="Arial CE"/>
        <family val="2"/>
      </rPr>
      <t>1)</t>
    </r>
  </si>
  <si>
    <t>Právnické
osoby</t>
  </si>
  <si>
    <t>z toho</t>
  </si>
  <si>
    <t>obchodní společnosti</t>
  </si>
  <si>
    <t xml:space="preserve">z toho </t>
  </si>
  <si>
    <t>družstva</t>
  </si>
  <si>
    <t>státní podniky</t>
  </si>
  <si>
    <t>společnosti
s ručením 
omezeným</t>
  </si>
  <si>
    <t>akciové 
společnosti</t>
  </si>
  <si>
    <t>Praha</t>
  </si>
  <si>
    <t>Brno</t>
  </si>
  <si>
    <t>Ostrava</t>
  </si>
  <si>
    <t>Plzeň</t>
  </si>
  <si>
    <t>Olomouc</t>
  </si>
  <si>
    <t>Liberec</t>
  </si>
  <si>
    <t>České Budějovice</t>
  </si>
  <si>
    <t>Hradec Králové</t>
  </si>
  <si>
    <t>Ústí nad Labem</t>
  </si>
  <si>
    <t>Pardubice</t>
  </si>
  <si>
    <r>
      <t>1)</t>
    </r>
    <r>
      <rPr>
        <sz val="8"/>
        <rFont val="Arial CE"/>
        <family val="2"/>
      </rPr>
      <t xml:space="preserve"> soukromí podnikatelé podnikající podle živnostenského zákona zapsaní i nezapsaní do obchodního rejstříku</t>
    </r>
  </si>
</sst>
</file>

<file path=xl/styles.xml><?xml version="1.0" encoding="utf-8"?>
<styleSheet xmlns="http://schemas.openxmlformats.org/spreadsheetml/2006/main">
  <numFmts count="4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.00_);[Red]\(&quot;$&quot;#,##0.00\)"/>
    <numFmt numFmtId="165" formatCode="#,##0.0"/>
    <numFmt numFmtId="166" formatCode="#,##0.000"/>
    <numFmt numFmtId="167" formatCode="0.0"/>
    <numFmt numFmtId="168" formatCode="0.0%"/>
    <numFmt numFmtId="169" formatCode="0.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d\.\ mmmm\ yyyy"/>
    <numFmt numFmtId="174" formatCode="d/\ m/\ yyyy"/>
    <numFmt numFmtId="175" formatCode="d/m"/>
    <numFmt numFmtId="176" formatCode="000\ 00"/>
    <numFmt numFmtId="177" formatCode="yyyy"/>
    <numFmt numFmtId="178" formatCode="0.0_ ;[Red]\-0.0\ "/>
    <numFmt numFmtId="179" formatCode="#,##0_ ;[Red]\-#,##0\ "/>
    <numFmt numFmtId="180" formatCode="#,##0.0_ ;[Red]\-#,##0.0\ "/>
    <numFmt numFmtId="181" formatCode="0.00_ ;[Red]\-0.00\ "/>
    <numFmt numFmtId="182" formatCode="\ #"/>
    <numFmt numFmtId="183" formatCode="\ _##"/>
    <numFmt numFmtId="184" formatCode="_##"/>
    <numFmt numFmtId="185" formatCode="0.000"/>
    <numFmt numFmtId="186" formatCode="0.000%"/>
    <numFmt numFmtId="187" formatCode="#,##0.00_ ;[Red]\-#,##0.00\ "/>
    <numFmt numFmtId="188" formatCode="000/\ 00"/>
    <numFmt numFmtId="189" formatCode="#,##0.0,"/>
    <numFmt numFmtId="190" formatCode="0;0"/>
    <numFmt numFmtId="191" formatCode="0.0000"/>
    <numFmt numFmtId="192" formatCode="0.0000000"/>
    <numFmt numFmtId="193" formatCode="0.000000"/>
    <numFmt numFmtId="194" formatCode="0.0E+00"/>
    <numFmt numFmtId="195" formatCode="mmm/yyyy"/>
    <numFmt numFmtId="196" formatCode="0.00000000"/>
    <numFmt numFmtId="197" formatCode="#,##0_ ;\-#,##0\ 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vertAlign val="superscript"/>
      <sz val="8"/>
      <name val="Arial CE"/>
      <family val="2"/>
    </font>
    <font>
      <b/>
      <sz val="1.25"/>
      <name val="Arial CE"/>
      <family val="2"/>
    </font>
    <font>
      <sz val="1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165" fontId="4" fillId="0" borderId="0" xfId="0" applyNumberFormat="1" applyFont="1" applyAlignment="1">
      <alignment/>
    </xf>
    <xf numFmtId="3" fontId="4" fillId="0" borderId="2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4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3" fontId="4" fillId="0" borderId="5" xfId="0" applyNumberFormat="1" applyFont="1" applyFill="1" applyBorder="1" applyAlignment="1">
      <alignment/>
    </xf>
    <xf numFmtId="0" fontId="4" fillId="0" borderId="5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Relativní ukazatele živnostenského podnikání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'2110'!#REF!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'2110'!#REF!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'2110'!#REF!</c:f>
              <c:numCache>
                <c:ptCount val="1"/>
                <c:pt idx="0">
                  <c:v>1</c:v>
                </c:pt>
              </c:numCache>
            </c:numRef>
          </c:val>
        </c:ser>
        <c:axId val="45324673"/>
        <c:axId val="5268874"/>
      </c:barChart>
      <c:lineChart>
        <c:grouping val="standard"/>
        <c:varyColors val="0"/>
        <c:ser>
          <c:idx val="1"/>
          <c:order val="1"/>
          <c:tx>
            <c:strRef>
              <c:f>'2110'!#REF!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'2110'!#REF!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'2110'!#REF!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419867"/>
        <c:axId val="24125620"/>
      </c:lineChart>
      <c:catAx>
        <c:axId val="45324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268874"/>
        <c:crosses val="autoZero"/>
        <c:auto val="1"/>
        <c:lblOffset val="100"/>
        <c:noMultiLvlLbl val="0"/>
      </c:catAx>
      <c:valAx>
        <c:axId val="5268874"/>
        <c:scaling>
          <c:orientation val="minMax"/>
          <c:max val="97"/>
          <c:min val="8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324673"/>
        <c:crossesAt val="1"/>
        <c:crossBetween val="between"/>
        <c:dispUnits/>
      </c:valAx>
      <c:catAx>
        <c:axId val="47419867"/>
        <c:scaling>
          <c:orientation val="minMax"/>
        </c:scaling>
        <c:axPos val="b"/>
        <c:delete val="1"/>
        <c:majorTickMark val="out"/>
        <c:minorTickMark val="none"/>
        <c:tickLblPos val="nextTo"/>
        <c:crossAx val="24125620"/>
        <c:crosses val="autoZero"/>
        <c:auto val="1"/>
        <c:lblOffset val="100"/>
        <c:noMultiLvlLbl val="0"/>
      </c:catAx>
      <c:valAx>
        <c:axId val="24125620"/>
        <c:scaling>
          <c:orientation val="minMax"/>
          <c:max val="250"/>
        </c:scaling>
        <c:axPos val="l"/>
        <c:delete val="0"/>
        <c:numFmt formatCode="#,##0" sourceLinked="0"/>
        <c:majorTickMark val="out"/>
        <c:minorTickMark val="none"/>
        <c:tickLblPos val="nextTo"/>
        <c:crossAx val="47419867"/>
        <c:crosses val="max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28575</xdr:rowOff>
    </xdr:from>
    <xdr:to>
      <xdr:col>0</xdr:col>
      <xdr:colOff>0</xdr:colOff>
      <xdr:row>50</xdr:row>
      <xdr:rowOff>142875</xdr:rowOff>
    </xdr:to>
    <xdr:graphicFrame>
      <xdr:nvGraphicFramePr>
        <xdr:cNvPr id="1" name="Chart 1"/>
        <xdr:cNvGraphicFramePr/>
      </xdr:nvGraphicFramePr>
      <xdr:xfrm>
        <a:off x="0" y="5448300"/>
        <a:ext cx="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12.875" style="2" customWidth="1"/>
    <col min="2" max="2" width="8.75390625" style="2" customWidth="1"/>
    <col min="3" max="5" width="7.75390625" style="2" customWidth="1"/>
    <col min="6" max="6" width="8.75390625" style="2" customWidth="1"/>
    <col min="7" max="8" width="8.625" style="2" customWidth="1"/>
    <col min="9" max="9" width="6.875" style="2" customWidth="1"/>
    <col min="10" max="10" width="6.125" style="2" customWidth="1"/>
    <col min="11" max="16384" width="9.125" style="2" customWidth="1"/>
  </cols>
  <sheetData>
    <row r="1" spans="1:9" ht="12.75">
      <c r="A1" s="1" t="s">
        <v>0</v>
      </c>
      <c r="I1" s="3"/>
    </row>
    <row r="2" spans="1:9" ht="13.5" thickBot="1">
      <c r="A2" s="4" t="s">
        <v>1</v>
      </c>
      <c r="I2" s="3"/>
    </row>
    <row r="3" spans="1:10" ht="12.75" customHeight="1">
      <c r="A3" s="25"/>
      <c r="B3" s="16" t="s">
        <v>2</v>
      </c>
      <c r="C3" s="16" t="s">
        <v>3</v>
      </c>
      <c r="D3" s="22" t="s">
        <v>4</v>
      </c>
      <c r="E3" s="19" t="s">
        <v>5</v>
      </c>
      <c r="F3" s="30" t="s">
        <v>6</v>
      </c>
      <c r="G3" s="30"/>
      <c r="H3" s="30"/>
      <c r="I3" s="30"/>
      <c r="J3" s="31"/>
    </row>
    <row r="4" spans="1:10" ht="12.75" customHeight="1">
      <c r="A4" s="26"/>
      <c r="B4" s="28"/>
      <c r="C4" s="17"/>
      <c r="D4" s="23"/>
      <c r="E4" s="20"/>
      <c r="F4" s="17" t="s">
        <v>7</v>
      </c>
      <c r="G4" s="28" t="s">
        <v>8</v>
      </c>
      <c r="H4" s="28"/>
      <c r="I4" s="20" t="s">
        <v>9</v>
      </c>
      <c r="J4" s="32" t="s">
        <v>10</v>
      </c>
    </row>
    <row r="5" spans="1:10" ht="33.75" customHeight="1" thickBot="1">
      <c r="A5" s="27"/>
      <c r="B5" s="29"/>
      <c r="C5" s="18"/>
      <c r="D5" s="24"/>
      <c r="E5" s="21"/>
      <c r="F5" s="29"/>
      <c r="G5" s="5" t="s">
        <v>11</v>
      </c>
      <c r="H5" s="5" t="s">
        <v>12</v>
      </c>
      <c r="I5" s="21"/>
      <c r="J5" s="33"/>
    </row>
    <row r="6" spans="1:10" ht="12.75">
      <c r="A6" s="6" t="s">
        <v>13</v>
      </c>
      <c r="B6" s="7">
        <v>426165</v>
      </c>
      <c r="C6" s="7">
        <v>289116</v>
      </c>
      <c r="D6" s="7">
        <v>269764</v>
      </c>
      <c r="E6" s="8">
        <v>137049</v>
      </c>
      <c r="F6" s="9">
        <v>89820</v>
      </c>
      <c r="G6" s="7">
        <v>81162</v>
      </c>
      <c r="H6" s="10">
        <v>6748</v>
      </c>
      <c r="I6" s="7">
        <v>5498</v>
      </c>
      <c r="J6" s="11">
        <v>202</v>
      </c>
    </row>
    <row r="7" spans="1:10" ht="12.75">
      <c r="A7" s="6" t="s">
        <v>14</v>
      </c>
      <c r="B7" s="8">
        <v>108303</v>
      </c>
      <c r="C7" s="8">
        <v>78857</v>
      </c>
      <c r="D7" s="8">
        <v>71914</v>
      </c>
      <c r="E7" s="8">
        <v>29446</v>
      </c>
      <c r="F7" s="9">
        <v>19815</v>
      </c>
      <c r="G7" s="8">
        <v>17919</v>
      </c>
      <c r="H7" s="12">
        <v>1410</v>
      </c>
      <c r="I7" s="8">
        <v>1030</v>
      </c>
      <c r="J7" s="13">
        <v>51</v>
      </c>
    </row>
    <row r="8" spans="1:10" ht="12.75">
      <c r="A8" s="6" t="s">
        <v>15</v>
      </c>
      <c r="B8" s="8">
        <v>65971</v>
      </c>
      <c r="C8" s="8">
        <v>52174</v>
      </c>
      <c r="D8" s="8">
        <v>48494</v>
      </c>
      <c r="E8" s="8">
        <v>13797</v>
      </c>
      <c r="F8" s="9">
        <v>7993</v>
      </c>
      <c r="G8" s="8">
        <v>7015</v>
      </c>
      <c r="H8" s="12">
        <v>678</v>
      </c>
      <c r="I8" s="8">
        <v>884</v>
      </c>
      <c r="J8" s="13">
        <v>31</v>
      </c>
    </row>
    <row r="9" spans="1:10" ht="12.75">
      <c r="A9" s="6" t="s">
        <v>16</v>
      </c>
      <c r="B9" s="8">
        <v>45151</v>
      </c>
      <c r="C9" s="8">
        <v>33924</v>
      </c>
      <c r="D9" s="8">
        <v>31068</v>
      </c>
      <c r="E9" s="8">
        <v>11227</v>
      </c>
      <c r="F9" s="9">
        <v>5705</v>
      </c>
      <c r="G9" s="8">
        <v>5198</v>
      </c>
      <c r="H9" s="12">
        <v>323</v>
      </c>
      <c r="I9" s="8">
        <v>161</v>
      </c>
      <c r="J9" s="13">
        <v>11</v>
      </c>
    </row>
    <row r="10" spans="1:10" ht="12.75">
      <c r="A10" s="6" t="s">
        <v>17</v>
      </c>
      <c r="B10" s="8">
        <v>24546</v>
      </c>
      <c r="C10" s="8">
        <v>19443</v>
      </c>
      <c r="D10" s="8">
        <v>17671</v>
      </c>
      <c r="E10" s="8">
        <v>5103</v>
      </c>
      <c r="F10" s="9">
        <v>2827</v>
      </c>
      <c r="G10" s="8">
        <v>2557</v>
      </c>
      <c r="H10" s="12">
        <v>207</v>
      </c>
      <c r="I10" s="8">
        <v>75</v>
      </c>
      <c r="J10" s="13">
        <v>12</v>
      </c>
    </row>
    <row r="11" spans="1:10" ht="12.75">
      <c r="A11" s="6" t="s">
        <v>18</v>
      </c>
      <c r="B11" s="8">
        <v>32019</v>
      </c>
      <c r="C11" s="8">
        <v>25572</v>
      </c>
      <c r="D11" s="8">
        <v>23880</v>
      </c>
      <c r="E11" s="8">
        <v>6447</v>
      </c>
      <c r="F11" s="9">
        <v>3657</v>
      </c>
      <c r="G11" s="8">
        <v>3263</v>
      </c>
      <c r="H11" s="12">
        <v>167</v>
      </c>
      <c r="I11" s="8">
        <v>149</v>
      </c>
      <c r="J11" s="13">
        <v>11</v>
      </c>
    </row>
    <row r="12" spans="1:10" ht="12.75">
      <c r="A12" s="6" t="s">
        <v>19</v>
      </c>
      <c r="B12" s="8">
        <v>25529</v>
      </c>
      <c r="C12" s="8">
        <v>19248</v>
      </c>
      <c r="D12" s="8">
        <v>17573</v>
      </c>
      <c r="E12" s="8">
        <v>6281</v>
      </c>
      <c r="F12" s="9">
        <v>3788</v>
      </c>
      <c r="G12" s="8">
        <v>3336</v>
      </c>
      <c r="H12" s="12">
        <v>245</v>
      </c>
      <c r="I12" s="8">
        <v>279</v>
      </c>
      <c r="J12" s="13">
        <v>10</v>
      </c>
    </row>
    <row r="13" spans="1:10" ht="12.75">
      <c r="A13" s="6" t="s">
        <v>20</v>
      </c>
      <c r="B13" s="8">
        <v>25283</v>
      </c>
      <c r="C13" s="8">
        <v>19285</v>
      </c>
      <c r="D13" s="8">
        <v>17164</v>
      </c>
      <c r="E13" s="8">
        <v>5998</v>
      </c>
      <c r="F13" s="9">
        <v>3381</v>
      </c>
      <c r="G13" s="8">
        <v>2961</v>
      </c>
      <c r="H13" s="12">
        <v>271</v>
      </c>
      <c r="I13" s="8">
        <v>243</v>
      </c>
      <c r="J13" s="13">
        <v>11</v>
      </c>
    </row>
    <row r="14" spans="1:10" ht="12.75">
      <c r="A14" s="6" t="s">
        <v>21</v>
      </c>
      <c r="B14" s="8">
        <v>21337</v>
      </c>
      <c r="C14" s="8">
        <v>16023</v>
      </c>
      <c r="D14" s="8">
        <v>14449</v>
      </c>
      <c r="E14" s="8">
        <v>5314</v>
      </c>
      <c r="F14" s="9">
        <v>2653</v>
      </c>
      <c r="G14" s="8">
        <v>2317</v>
      </c>
      <c r="H14" s="12">
        <v>134</v>
      </c>
      <c r="I14" s="8">
        <v>59</v>
      </c>
      <c r="J14" s="13">
        <v>12</v>
      </c>
    </row>
    <row r="15" spans="1:10" ht="12.75">
      <c r="A15" s="6" t="s">
        <v>22</v>
      </c>
      <c r="B15" s="8">
        <v>21849</v>
      </c>
      <c r="C15" s="8">
        <v>17193</v>
      </c>
      <c r="D15" s="8">
        <v>15613</v>
      </c>
      <c r="E15" s="8">
        <v>4656</v>
      </c>
      <c r="F15" s="9">
        <v>2642</v>
      </c>
      <c r="G15" s="8">
        <v>2220</v>
      </c>
      <c r="H15" s="12">
        <v>190</v>
      </c>
      <c r="I15" s="8">
        <v>70</v>
      </c>
      <c r="J15" s="13">
        <v>9</v>
      </c>
    </row>
    <row r="16" spans="4:6" ht="4.5" customHeight="1">
      <c r="D16" s="3"/>
      <c r="E16" s="14"/>
      <c r="F16" s="3"/>
    </row>
    <row r="17" ht="12.75">
      <c r="A17" s="15" t="s">
        <v>23</v>
      </c>
    </row>
    <row r="19" ht="12.75" customHeight="1"/>
    <row r="20" ht="12.75" customHeight="1"/>
    <row r="21" ht="18" customHeight="1"/>
  </sheetData>
  <mergeCells count="10">
    <mergeCell ref="F3:J3"/>
    <mergeCell ref="G4:H4"/>
    <mergeCell ref="I4:I5"/>
    <mergeCell ref="J4:J5"/>
    <mergeCell ref="F4:F5"/>
    <mergeCell ref="C3:C5"/>
    <mergeCell ref="E3:E5"/>
    <mergeCell ref="D3:D5"/>
    <mergeCell ref="A3:A5"/>
    <mergeCell ref="B3:B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2007-07-19T13:00:25Z</cp:lastPrinted>
  <dcterms:created xsi:type="dcterms:W3CDTF">2007-07-19T12:59:20Z</dcterms:created>
  <dcterms:modified xsi:type="dcterms:W3CDTF">2007-07-26T09:25:22Z</dcterms:modified>
  <cp:category/>
  <cp:version/>
  <cp:contentType/>
  <cp:contentStatus/>
</cp:coreProperties>
</file>