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 1 Právní forma podniků a plocha vinic v ČR
</a:t>
            </a:r>
            <a:r>
              <a:rPr lang="en-US" cap="none" sz="1000" b="0" i="1" u="none" baseline="0">
                <a:latin typeface="Arial"/>
                <a:ea typeface="Arial"/>
                <a:cs typeface="Arial"/>
              </a:rPr>
              <a:t>Legal form and area under vines in the Czech Republic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155"/>
          <c:w val="0.672"/>
          <c:h val="0.65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'[1]List 1'!$J$26</c:f>
              <c:strCache>
                <c:ptCount val="1"/>
                <c:pt idx="0">
                  <c:v>Fyzické osoby
Natural persons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'[1]List 1'!$K$25:$L$25</c:f>
              <c:strCache>
                <c:ptCount val="2"/>
                <c:pt idx="0">
                  <c:v>Právní forma
Legal form</c:v>
                </c:pt>
                <c:pt idx="1">
                  <c:v>Plocha (ha)
Area</c:v>
                </c:pt>
              </c:strCache>
            </c:strRef>
          </c:cat>
          <c:val>
            <c:numRef>
              <c:f>'[1]List 1'!$K$26:$L$26</c:f>
              <c:numCache>
                <c:ptCount val="2"/>
                <c:pt idx="0">
                  <c:v>10688</c:v>
                </c:pt>
                <c:pt idx="1">
                  <c:v>6870.7019361366</c:v>
                </c:pt>
              </c:numCache>
            </c:numRef>
          </c:val>
        </c:ser>
        <c:ser>
          <c:idx val="1"/>
          <c:order val="1"/>
          <c:tx>
            <c:strRef>
              <c:f>'[1]List 1'!$J$28</c:f>
              <c:strCache>
                <c:ptCount val="1"/>
                <c:pt idx="0">
                  <c:v>Právnické osoby
Legal persons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cat>
            <c:strRef>
              <c:f>'[1]List 1'!$K$25:$L$25</c:f>
              <c:strCache>
                <c:ptCount val="2"/>
                <c:pt idx="0">
                  <c:v>Právní forma
Legal form</c:v>
                </c:pt>
                <c:pt idx="1">
                  <c:v>Plocha (ha)
Area</c:v>
                </c:pt>
              </c:strCache>
            </c:strRef>
          </c:cat>
          <c:val>
            <c:numRef>
              <c:f>'[1]List 1'!$K$28:$L$28</c:f>
              <c:numCache>
                <c:ptCount val="2"/>
                <c:pt idx="0">
                  <c:v>231</c:v>
                </c:pt>
                <c:pt idx="1">
                  <c:v>9419.4966634989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25"/>
          <c:y val="0.85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8</xdr:col>
      <xdr:colOff>371475</xdr:colOff>
      <xdr:row>21</xdr:row>
      <xdr:rowOff>142875</xdr:rowOff>
    </xdr:to>
    <xdr:graphicFrame>
      <xdr:nvGraphicFramePr>
        <xdr:cNvPr id="1" name="Chart 8"/>
        <xdr:cNvGraphicFramePr/>
      </xdr:nvGraphicFramePr>
      <xdr:xfrm>
        <a:off x="200025" y="9525"/>
        <a:ext cx="50482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kova9715\Plocha\Tabulky%20pro%20publikaci%20-%20vin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1"/>
      <sheetName val="List 2_1"/>
      <sheetName val="List 2_2"/>
      <sheetName val="List 2_3"/>
      <sheetName val="List 3"/>
      <sheetName val="List 4_1"/>
      <sheetName val="List 4_2"/>
      <sheetName val="List 4_3"/>
      <sheetName val="List 5"/>
      <sheetName val="1"/>
      <sheetName val="2"/>
      <sheetName val="3"/>
      <sheetName val="4"/>
      <sheetName val="5"/>
      <sheetName val="List1"/>
      <sheetName val="Ćísla"/>
      <sheetName val="Data1"/>
      <sheetName val="Data2"/>
    </sheetNames>
    <sheetDataSet>
      <sheetData sheetId="0">
        <row r="25">
          <cell r="K25" t="str">
            <v>Právní forma
Legal form</v>
          </cell>
          <cell r="L25" t="str">
            <v>Plocha (ha)
Area</v>
          </cell>
        </row>
        <row r="26">
          <cell r="J26" t="str">
            <v>Fyzické osoby
Natural persons</v>
          </cell>
          <cell r="K26">
            <v>10688</v>
          </cell>
          <cell r="L26">
            <v>6870.7019361366</v>
          </cell>
        </row>
        <row r="28">
          <cell r="J28" t="str">
            <v>Právnické osoby
Legal persons</v>
          </cell>
          <cell r="K28">
            <v>231</v>
          </cell>
          <cell r="L28">
            <v>9419.4966634989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M17" sqref="M17"/>
    </sheetView>
  </sheetViews>
  <sheetFormatPr defaultColWidth="9.140625" defaultRowHeight="12.75"/>
  <sheetData>
    <row r="1" spans="1:2" ht="12.75">
      <c r="A1" s="3"/>
      <c r="B1" s="1"/>
    </row>
    <row r="2" ht="12.75">
      <c r="A2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zikova9715</dc:creator>
  <cp:keywords/>
  <dc:description/>
  <cp:lastModifiedBy>zikova9715</cp:lastModifiedBy>
  <dcterms:created xsi:type="dcterms:W3CDTF">2011-03-08T13:41:24Z</dcterms:created>
  <dcterms:modified xsi:type="dcterms:W3CDTF">2011-03-08T14:05:28Z</dcterms:modified>
  <cp:category/>
  <cp:version/>
  <cp:contentType/>
  <cp:contentStatus/>
</cp:coreProperties>
</file>