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<sst xmlns="http://schemas.openxmlformats.org/spreadsheetml/2006/main" count="67" uniqueCount="33">
  <si>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</si>
  <si>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</si>
  <si>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</si>
  <si>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</si>
  <si>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</si>
  <si>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</si>
  <si>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</si>
  <si>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</si>
  <si>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</si>
  <si>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</si>
  <si>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</si>
  <si>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</si>
  <si>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</si>
  <si>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</si>
  <si>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</si>
  <si>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</si>
  <si>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</si>
  <si>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</si>
  <si>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</si>
  <si>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</si>
  <si>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</si>
  <si>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</si>
  <si>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Karlovarský kraj</t>
  </si>
  <si>
    <t>Karlovarský kraj</t>
  </si>
  <si>
    <t>Cheb</t>
  </si>
  <si>
    <t>Karlovy Vary</t>
  </si>
  <si>
    <t>Sokolov</t>
  </si>
  <si>
    <t>Aš</t>
  </si>
  <si>
    <t>Kraslice</t>
  </si>
  <si>
    <t>Mariánské Lázně</t>
  </si>
  <si>
    <t>Ostrov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</si>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</sst>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7" t="s">
        <v>23</v>
      </c>
      <c r="C7" s="18">
        <v>8216866</v>
      </c>
      <c r="D7" s="18">
        <v>3236263</v>
      </c>
      <c r="E7" s="18">
        <v>4895042</v>
      </c>
      <c r="F7" s="18">
        <v>6289506</v>
      </c>
      <c r="G7" s="18">
        <v>2418294</v>
      </c>
      <c r="H7" s="19">
        <v>3806186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20" t="s">
        <v>5</v>
      </c>
      <c r="C8" s="21" t="s">
        <v>31</v>
      </c>
      <c r="D8" s="21" t="s">
        <v>31</v>
      </c>
      <c r="E8" s="21" t="s">
        <v>31</v>
      </c>
      <c r="F8" s="21" t="s">
        <v>31</v>
      </c>
      <c r="G8" s="21" t="s">
        <v>31</v>
      </c>
      <c r="H8" s="22" t="s">
        <v>31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3" t="s">
        <v>6</v>
      </c>
      <c r="C9" s="21">
        <v>73858</v>
      </c>
      <c r="D9" s="21">
        <v>65679</v>
      </c>
      <c r="E9" s="21">
        <v>7713</v>
      </c>
      <c r="F9" s="21">
        <v>54487</v>
      </c>
      <c r="G9" s="21">
        <v>48382</v>
      </c>
      <c r="H9" s="22">
        <v>5792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3" t="s">
        <v>7</v>
      </c>
      <c r="C10" s="21">
        <v>466173</v>
      </c>
      <c r="D10" s="21">
        <v>391980</v>
      </c>
      <c r="E10" s="21">
        <v>65822</v>
      </c>
      <c r="F10" s="21">
        <v>347044</v>
      </c>
      <c r="G10" s="21">
        <v>290001</v>
      </c>
      <c r="H10" s="22">
        <v>50871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3" t="s">
        <v>8</v>
      </c>
      <c r="C11" s="21">
        <v>621174</v>
      </c>
      <c r="D11" s="21">
        <v>501374</v>
      </c>
      <c r="E11" s="21">
        <v>112652</v>
      </c>
      <c r="F11" s="21">
        <v>464042</v>
      </c>
      <c r="G11" s="21">
        <v>371907</v>
      </c>
      <c r="H11" s="22">
        <v>86744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3" t="s">
        <v>17</v>
      </c>
      <c r="C12" s="21">
        <v>668613</v>
      </c>
      <c r="D12" s="21">
        <v>408766</v>
      </c>
      <c r="E12" s="21">
        <v>252351</v>
      </c>
      <c r="F12" s="21">
        <v>506161</v>
      </c>
      <c r="G12" s="21">
        <v>305436</v>
      </c>
      <c r="H12" s="22">
        <v>195117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3" t="s">
        <v>9</v>
      </c>
      <c r="C13" s="21">
        <v>1113753</v>
      </c>
      <c r="D13" s="21">
        <v>530578</v>
      </c>
      <c r="E13" s="21">
        <v>569946</v>
      </c>
      <c r="F13" s="21">
        <v>844389</v>
      </c>
      <c r="G13" s="21">
        <v>394719</v>
      </c>
      <c r="H13" s="22">
        <v>439635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3" t="s">
        <v>10</v>
      </c>
      <c r="C14" s="21">
        <v>871025</v>
      </c>
      <c r="D14" s="21">
        <v>390199</v>
      </c>
      <c r="E14" s="21">
        <v>468666</v>
      </c>
      <c r="F14" s="21">
        <v>669720</v>
      </c>
      <c r="G14" s="21">
        <v>294531</v>
      </c>
      <c r="H14" s="22">
        <v>366298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3" t="s">
        <v>11</v>
      </c>
      <c r="C15" s="21">
        <v>1538528</v>
      </c>
      <c r="D15" s="21">
        <v>374278</v>
      </c>
      <c r="E15" s="21">
        <v>1153294</v>
      </c>
      <c r="F15" s="21">
        <v>1180760</v>
      </c>
      <c r="G15" s="21">
        <v>280849</v>
      </c>
      <c r="H15" s="22">
        <v>891682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3" t="s">
        <v>12</v>
      </c>
      <c r="C16" s="21">
        <v>2863742</v>
      </c>
      <c r="D16" s="21">
        <v>573409</v>
      </c>
      <c r="E16" s="21">
        <v>2264598</v>
      </c>
      <c r="F16" s="21">
        <v>2222903</v>
      </c>
      <c r="G16" s="21">
        <v>432469</v>
      </c>
      <c r="H16" s="22">
        <v>1770047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3" t="s">
        <v>13</v>
      </c>
      <c r="C17" s="21" t="s">
        <v>32</v>
      </c>
      <c r="D17" s="21" t="s">
        <v>32</v>
      </c>
      <c r="E17" s="21" t="s">
        <v>32</v>
      </c>
      <c r="F17" s="21" t="s">
        <v>32</v>
      </c>
      <c r="G17" s="21" t="s">
        <v>32</v>
      </c>
      <c r="H17" s="22" t="s">
        <v>32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3" t="s">
        <v>14</v>
      </c>
      <c r="C18" s="21" t="s">
        <v>32</v>
      </c>
      <c r="D18" s="21" t="s">
        <v>32</v>
      </c>
      <c r="E18" s="21" t="s">
        <v>32</v>
      </c>
      <c r="F18" s="21" t="s">
        <v>32</v>
      </c>
      <c r="G18" s="21" t="s">
        <v>32</v>
      </c>
      <c r="H18" s="22" t="s">
        <v>32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20" t="s">
        <v>18</v>
      </c>
      <c r="C19" s="21" t="s">
        <v>31</v>
      </c>
      <c r="D19" s="21" t="s">
        <v>31</v>
      </c>
      <c r="E19" s="21" t="s">
        <v>31</v>
      </c>
      <c r="F19" s="21" t="s">
        <v>31</v>
      </c>
      <c r="G19" s="21" t="s">
        <v>31</v>
      </c>
      <c r="H19" s="22" t="s">
        <v>31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3" t="s">
        <v>24</v>
      </c>
      <c r="C20" s="21">
        <v>2527630</v>
      </c>
      <c r="D20" s="21">
        <v>1088800</v>
      </c>
      <c r="E20" s="21">
        <v>1409626</v>
      </c>
      <c r="F20" s="21">
        <v>1941353</v>
      </c>
      <c r="G20" s="21">
        <v>817019</v>
      </c>
      <c r="H20" s="22">
        <v>1102035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3" t="s">
        <v>25</v>
      </c>
      <c r="C21" s="21">
        <v>3261460</v>
      </c>
      <c r="D21" s="21">
        <v>1279798</v>
      </c>
      <c r="E21" s="21">
        <v>1952251</v>
      </c>
      <c r="F21" s="21">
        <v>2495815</v>
      </c>
      <c r="G21" s="21">
        <v>953284</v>
      </c>
      <c r="H21" s="22">
        <v>1520319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3" t="s">
        <v>26</v>
      </c>
      <c r="C22" s="21">
        <v>2427776</v>
      </c>
      <c r="D22" s="21">
        <v>867665</v>
      </c>
      <c r="E22" s="21">
        <v>1533165</v>
      </c>
      <c r="F22" s="21">
        <v>1852338</v>
      </c>
      <c r="G22" s="21">
        <v>647991</v>
      </c>
      <c r="H22" s="22">
        <v>1183832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0" t="s">
        <v>19</v>
      </c>
      <c r="C23" s="21" t="s">
        <v>31</v>
      </c>
      <c r="D23" s="21" t="s">
        <v>31</v>
      </c>
      <c r="E23" s="21" t="s">
        <v>31</v>
      </c>
      <c r="F23" s="21" t="s">
        <v>31</v>
      </c>
      <c r="G23" s="21" t="s">
        <v>31</v>
      </c>
      <c r="H23" s="22" t="s">
        <v>31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3" t="s">
        <v>27</v>
      </c>
      <c r="C24" s="21">
        <v>450305</v>
      </c>
      <c r="D24" s="21">
        <v>233080</v>
      </c>
      <c r="E24" s="21">
        <v>213590</v>
      </c>
      <c r="F24" s="21">
        <v>346322</v>
      </c>
      <c r="G24" s="21">
        <v>177252</v>
      </c>
      <c r="H24" s="22">
        <v>166331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3" t="s">
        <v>24</v>
      </c>
      <c r="C25" s="21">
        <v>1356394</v>
      </c>
      <c r="D25" s="21">
        <v>523715</v>
      </c>
      <c r="E25" s="21">
        <v>818069</v>
      </c>
      <c r="F25" s="21">
        <v>1044707</v>
      </c>
      <c r="G25" s="21">
        <v>393605</v>
      </c>
      <c r="H25" s="22">
        <v>640021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3" t="s">
        <v>25</v>
      </c>
      <c r="C26" s="21">
        <v>2506792</v>
      </c>
      <c r="D26" s="21">
        <v>988908</v>
      </c>
      <c r="E26" s="21">
        <v>1494762</v>
      </c>
      <c r="F26" s="21">
        <v>1923802</v>
      </c>
      <c r="G26" s="21">
        <v>738222</v>
      </c>
      <c r="H26" s="22">
        <v>1168194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3" t="s">
        <v>28</v>
      </c>
      <c r="C27" s="21">
        <v>375832</v>
      </c>
      <c r="D27" s="21">
        <v>199847</v>
      </c>
      <c r="E27" s="21">
        <v>172415</v>
      </c>
      <c r="F27" s="21">
        <v>285113</v>
      </c>
      <c r="G27" s="21">
        <v>147500</v>
      </c>
      <c r="H27" s="22">
        <v>134891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3" t="s">
        <v>29</v>
      </c>
      <c r="C28" s="21">
        <v>720931</v>
      </c>
      <c r="D28" s="21">
        <v>332005</v>
      </c>
      <c r="E28" s="21">
        <v>377967</v>
      </c>
      <c r="F28" s="21">
        <v>550324</v>
      </c>
      <c r="G28" s="21">
        <v>246162</v>
      </c>
      <c r="H28" s="22">
        <v>295683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3" t="s">
        <v>30</v>
      </c>
      <c r="C29" s="21">
        <v>754668</v>
      </c>
      <c r="D29" s="21">
        <v>290890</v>
      </c>
      <c r="E29" s="21">
        <v>457489</v>
      </c>
      <c r="F29" s="21">
        <v>572013</v>
      </c>
      <c r="G29" s="21">
        <v>215062</v>
      </c>
      <c r="H29" s="22">
        <v>352125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 thickBot="1">
      <c r="B30" s="24" t="s">
        <v>26</v>
      </c>
      <c r="C30" s="25">
        <v>2051944</v>
      </c>
      <c r="D30" s="25">
        <v>667818</v>
      </c>
      <c r="E30" s="25">
        <v>1360750</v>
      </c>
      <c r="F30" s="25">
        <v>1567225</v>
      </c>
      <c r="G30" s="25">
        <v>500491</v>
      </c>
      <c r="H30" s="26">
        <v>1048941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16"/>
      <c r="C31" s="15"/>
      <c r="D31" s="15"/>
      <c r="E31" s="15"/>
      <c r="F31" s="15"/>
      <c r="G31" s="15"/>
      <c r="H31" s="15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14"/>
      <c r="C32" s="15"/>
      <c r="D32" s="15"/>
      <c r="E32" s="15"/>
      <c r="F32" s="15"/>
      <c r="G32" s="15"/>
      <c r="H32" s="15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16"/>
      <c r="C33" s="15"/>
      <c r="D33" s="15"/>
      <c r="E33" s="15"/>
      <c r="F33" s="15"/>
      <c r="G33" s="15"/>
      <c r="H33" s="15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16"/>
      <c r="C34" s="15"/>
      <c r="D34" s="15"/>
      <c r="E34" s="15"/>
      <c r="F34" s="15"/>
      <c r="G34" s="15"/>
      <c r="H34" s="15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16"/>
      <c r="C35" s="15"/>
      <c r="D35" s="15"/>
      <c r="E35" s="15"/>
      <c r="F35" s="15"/>
      <c r="G35" s="15"/>
      <c r="H35" s="15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16"/>
      <c r="C36" s="15"/>
      <c r="D36" s="15"/>
      <c r="E36" s="15"/>
      <c r="F36" s="15"/>
      <c r="G36" s="15"/>
      <c r="H36" s="15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16"/>
      <c r="C37" s="15"/>
      <c r="D37" s="15"/>
      <c r="E37" s="15"/>
      <c r="F37" s="15"/>
      <c r="G37" s="15"/>
      <c r="H37" s="15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16"/>
      <c r="C38" s="15"/>
      <c r="D38" s="15"/>
      <c r="E38" s="15"/>
      <c r="F38" s="15"/>
      <c r="G38" s="15"/>
      <c r="H38" s="15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16"/>
      <c r="C39" s="15"/>
      <c r="D39" s="15"/>
      <c r="E39" s="15"/>
      <c r="F39" s="15"/>
      <c r="G39" s="15"/>
      <c r="H39" s="15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16"/>
      <c r="C40" s="15"/>
      <c r="D40" s="15"/>
      <c r="E40" s="15"/>
      <c r="F40" s="15"/>
      <c r="G40" s="15"/>
      <c r="H40" s="15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6"/>
      <c r="C41" s="15"/>
      <c r="D41" s="15"/>
      <c r="E41" s="15"/>
      <c r="F41" s="15"/>
      <c r="G41" s="15"/>
      <c r="H41" s="15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6"/>
      <c r="C42" s="15"/>
      <c r="D42" s="15"/>
      <c r="E42" s="15"/>
      <c r="F42" s="15"/>
      <c r="G42" s="15"/>
      <c r="H42" s="15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6"/>
      <c r="C43" s="15"/>
      <c r="D43" s="15"/>
      <c r="E43" s="15"/>
      <c r="F43" s="15"/>
      <c r="G43" s="15"/>
      <c r="H43" s="15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6"/>
      <c r="C44" s="15"/>
      <c r="D44" s="15"/>
      <c r="E44" s="15"/>
      <c r="F44" s="15"/>
      <c r="G44" s="15"/>
      <c r="H44" s="15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6"/>
      <c r="C45" s="15"/>
      <c r="D45" s="15"/>
      <c r="E45" s="15"/>
      <c r="F45" s="15"/>
      <c r="G45" s="15"/>
      <c r="H45" s="1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6"/>
      <c r="C46" s="15"/>
      <c r="D46" s="15"/>
      <c r="E46" s="15"/>
      <c r="F46" s="15"/>
      <c r="G46" s="15"/>
      <c r="H46" s="1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6"/>
      <c r="C47" s="15"/>
      <c r="D47" s="15"/>
      <c r="E47" s="15"/>
      <c r="F47" s="15"/>
      <c r="G47" s="15"/>
      <c r="H47" s="1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6"/>
      <c r="C48" s="15"/>
      <c r="D48" s="15"/>
      <c r="E48" s="15"/>
      <c r="F48" s="15"/>
      <c r="G48" s="15"/>
      <c r="H48" s="1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6"/>
      <c r="C49" s="15"/>
      <c r="D49" s="15"/>
      <c r="E49" s="15"/>
      <c r="F49" s="15"/>
      <c r="G49" s="15"/>
      <c r="H49" s="1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6"/>
      <c r="C50" s="15"/>
      <c r="D50" s="15"/>
      <c r="E50" s="15"/>
      <c r="F50" s="15"/>
      <c r="G50" s="15"/>
      <c r="H50" s="1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6"/>
      <c r="C51" s="15"/>
      <c r="D51" s="15"/>
      <c r="E51" s="15"/>
      <c r="F51" s="15"/>
      <c r="G51" s="15"/>
      <c r="H51" s="1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6"/>
      <c r="C52" s="15"/>
      <c r="D52" s="15"/>
      <c r="E52" s="15"/>
      <c r="F52" s="15"/>
      <c r="G52" s="15"/>
      <c r="H52" s="1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6"/>
      <c r="C53" s="15"/>
      <c r="D53" s="15"/>
      <c r="E53" s="15"/>
      <c r="F53" s="15"/>
      <c r="G53" s="15"/>
      <c r="H53" s="1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6"/>
      <c r="C54" s="15"/>
      <c r="D54" s="15"/>
      <c r="E54" s="15"/>
      <c r="F54" s="15"/>
      <c r="G54" s="15"/>
      <c r="H54" s="1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6"/>
      <c r="C55" s="15"/>
      <c r="D55" s="15"/>
      <c r="E55" s="15"/>
      <c r="F55" s="15"/>
      <c r="G55" s="15"/>
      <c r="H55" s="1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6"/>
      <c r="C56" s="15"/>
      <c r="D56" s="15"/>
      <c r="E56" s="15"/>
      <c r="F56" s="15"/>
      <c r="G56" s="15"/>
      <c r="H56" s="1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6"/>
      <c r="C57" s="15"/>
      <c r="D57" s="15"/>
      <c r="E57" s="15"/>
      <c r="F57" s="15"/>
      <c r="G57" s="15"/>
      <c r="H57" s="1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6"/>
      <c r="C58" s="15"/>
      <c r="D58" s="15"/>
      <c r="E58" s="15"/>
      <c r="F58" s="15"/>
      <c r="G58" s="15"/>
      <c r="H58" s="1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2012-12-12T06:04:52Z</dcterms:modified>
  <cp:category/>
  <cp:version/>
  <cp:contentType/>
  <cp:contentStatus/>
</cp:coreProperties>
</file>