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<sst xmlns="http://schemas.openxmlformats.org/spreadsheetml/2006/main" count="91" uniqueCount="39">
  <si>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</si>
  <si>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</si>
  <si>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</si>
  <si>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</si>
  <si>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</si>
  <si>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</si>
  <si>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</si>
  <si>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</si>
  <si>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</si>
  <si>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</si>
  <si>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</si>
  <si>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</si>
  <si>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</si>
  <si>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</si>
  <si>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</si>
  <si>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</si>
  <si>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</si>
  <si>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</si>
  <si>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</si>
  <si>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</si>
  <si>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</si>
  <si>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</si>
  <si>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</si>
  <si>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</si>
  <si>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</si>
  <si>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</si>
  <si>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</si>
  <si>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</si>
  <si>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Karlovarský kraj</t>
  </si>
  <si>
    <t>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</si>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</sst>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5" t="s">
        <v>29</v>
      </c>
      <c r="C7" s="16">
        <v>145483</v>
      </c>
      <c r="D7" s="16">
        <v>67238</v>
      </c>
      <c r="E7" s="16">
        <v>56712</v>
      </c>
      <c r="F7" s="16">
        <v>17321</v>
      </c>
      <c r="G7" s="16">
        <v>3635</v>
      </c>
      <c r="H7" s="16">
        <v>150112</v>
      </c>
      <c r="I7" s="16">
        <v>54372</v>
      </c>
      <c r="J7" s="16">
        <v>56557</v>
      </c>
      <c r="K7" s="16">
        <v>21707</v>
      </c>
      <c r="L7" s="17">
        <v>17041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8" t="s">
        <v>13</v>
      </c>
      <c r="C8" s="19" t="s">
        <v>37</v>
      </c>
      <c r="D8" s="19" t="s">
        <v>37</v>
      </c>
      <c r="E8" s="19" t="s">
        <v>37</v>
      </c>
      <c r="F8" s="19" t="s">
        <v>37</v>
      </c>
      <c r="G8" s="19" t="s">
        <v>37</v>
      </c>
      <c r="H8" s="19" t="s">
        <v>37</v>
      </c>
      <c r="I8" s="19" t="s">
        <v>37</v>
      </c>
      <c r="J8" s="19" t="s">
        <v>37</v>
      </c>
      <c r="K8" s="19" t="s">
        <v>37</v>
      </c>
      <c r="L8" s="20" t="s">
        <v>37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1" t="s">
        <v>14</v>
      </c>
      <c r="C9" s="19">
        <v>1185</v>
      </c>
      <c r="D9" s="19">
        <v>504</v>
      </c>
      <c r="E9" s="19">
        <v>483</v>
      </c>
      <c r="F9" s="19">
        <v>167</v>
      </c>
      <c r="G9" s="19">
        <v>28</v>
      </c>
      <c r="H9" s="19">
        <v>1175</v>
      </c>
      <c r="I9" s="19">
        <v>435</v>
      </c>
      <c r="J9" s="19">
        <v>486</v>
      </c>
      <c r="K9" s="19">
        <v>130</v>
      </c>
      <c r="L9" s="20">
        <v>122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1" t="s">
        <v>15</v>
      </c>
      <c r="C10" s="19">
        <v>7943</v>
      </c>
      <c r="D10" s="19">
        <v>3667</v>
      </c>
      <c r="E10" s="19">
        <v>3163</v>
      </c>
      <c r="F10" s="19">
        <v>908</v>
      </c>
      <c r="G10" s="19">
        <v>179</v>
      </c>
      <c r="H10" s="19">
        <v>7552</v>
      </c>
      <c r="I10" s="19">
        <v>2879</v>
      </c>
      <c r="J10" s="19">
        <v>3124</v>
      </c>
      <c r="K10" s="19">
        <v>745</v>
      </c>
      <c r="L10" s="20">
        <v>790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1" t="s">
        <v>16</v>
      </c>
      <c r="C11" s="19">
        <v>9995</v>
      </c>
      <c r="D11" s="19">
        <v>4541</v>
      </c>
      <c r="E11" s="19">
        <v>4165</v>
      </c>
      <c r="F11" s="19">
        <v>1020</v>
      </c>
      <c r="G11" s="19">
        <v>237</v>
      </c>
      <c r="H11" s="19">
        <v>9758</v>
      </c>
      <c r="I11" s="19">
        <v>3535</v>
      </c>
      <c r="J11" s="19">
        <v>4115</v>
      </c>
      <c r="K11" s="19">
        <v>1034</v>
      </c>
      <c r="L11" s="20">
        <v>1065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1" t="s">
        <v>23</v>
      </c>
      <c r="C12" s="19">
        <v>11770</v>
      </c>
      <c r="D12" s="19">
        <v>5488</v>
      </c>
      <c r="E12" s="19">
        <v>4655</v>
      </c>
      <c r="F12" s="19">
        <v>1320</v>
      </c>
      <c r="G12" s="19">
        <v>267</v>
      </c>
      <c r="H12" s="19">
        <v>11974</v>
      </c>
      <c r="I12" s="19">
        <v>4559</v>
      </c>
      <c r="J12" s="19">
        <v>4636</v>
      </c>
      <c r="K12" s="19">
        <v>1408</v>
      </c>
      <c r="L12" s="20">
        <v>1347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1" t="s">
        <v>17</v>
      </c>
      <c r="C13" s="19">
        <v>19945</v>
      </c>
      <c r="D13" s="19">
        <v>9385</v>
      </c>
      <c r="E13" s="19">
        <v>7827</v>
      </c>
      <c r="F13" s="19">
        <v>2137</v>
      </c>
      <c r="G13" s="19">
        <v>554</v>
      </c>
      <c r="H13" s="19">
        <v>20609</v>
      </c>
      <c r="I13" s="19">
        <v>7737</v>
      </c>
      <c r="J13" s="19">
        <v>7833</v>
      </c>
      <c r="K13" s="19">
        <v>2648</v>
      </c>
      <c r="L13" s="20">
        <v>2353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1" t="s">
        <v>18</v>
      </c>
      <c r="C14" s="19">
        <v>16400</v>
      </c>
      <c r="D14" s="19">
        <v>7891</v>
      </c>
      <c r="E14" s="19">
        <v>5978</v>
      </c>
      <c r="F14" s="19">
        <v>2086</v>
      </c>
      <c r="G14" s="19">
        <v>383</v>
      </c>
      <c r="H14" s="19">
        <v>15746</v>
      </c>
      <c r="I14" s="19">
        <v>5674</v>
      </c>
      <c r="J14" s="19">
        <v>5956</v>
      </c>
      <c r="K14" s="19">
        <v>2267</v>
      </c>
      <c r="L14" s="20">
        <v>1810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1" t="s">
        <v>19</v>
      </c>
      <c r="C15" s="19">
        <v>28058</v>
      </c>
      <c r="D15" s="19">
        <v>13192</v>
      </c>
      <c r="E15" s="19">
        <v>10610</v>
      </c>
      <c r="F15" s="19">
        <v>3484</v>
      </c>
      <c r="G15" s="19">
        <v>701</v>
      </c>
      <c r="H15" s="19">
        <v>29098</v>
      </c>
      <c r="I15" s="19">
        <v>10533</v>
      </c>
      <c r="J15" s="19">
        <v>10588</v>
      </c>
      <c r="K15" s="19">
        <v>4571</v>
      </c>
      <c r="L15" s="20">
        <v>3344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1" t="s">
        <v>20</v>
      </c>
      <c r="C16" s="19">
        <v>50187</v>
      </c>
      <c r="D16" s="19">
        <v>22570</v>
      </c>
      <c r="E16" s="19">
        <v>19831</v>
      </c>
      <c r="F16" s="19">
        <v>6199</v>
      </c>
      <c r="G16" s="19">
        <v>1286</v>
      </c>
      <c r="H16" s="19">
        <v>54200</v>
      </c>
      <c r="I16" s="19">
        <v>19020</v>
      </c>
      <c r="J16" s="19">
        <v>19819</v>
      </c>
      <c r="K16" s="19">
        <v>8904</v>
      </c>
      <c r="L16" s="20">
        <v>6210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1" t="s">
        <v>21</v>
      </c>
      <c r="C17" s="19" t="s">
        <v>38</v>
      </c>
      <c r="D17" s="19" t="s">
        <v>38</v>
      </c>
      <c r="E17" s="19" t="s">
        <v>38</v>
      </c>
      <c r="F17" s="19" t="s">
        <v>38</v>
      </c>
      <c r="G17" s="19" t="s">
        <v>38</v>
      </c>
      <c r="H17" s="19" t="s">
        <v>38</v>
      </c>
      <c r="I17" s="19" t="s">
        <v>38</v>
      </c>
      <c r="J17" s="19" t="s">
        <v>38</v>
      </c>
      <c r="K17" s="19" t="s">
        <v>38</v>
      </c>
      <c r="L17" s="20" t="s">
        <v>38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1" t="s">
        <v>22</v>
      </c>
      <c r="C18" s="19" t="s">
        <v>38</v>
      </c>
      <c r="D18" s="19" t="s">
        <v>38</v>
      </c>
      <c r="E18" s="19" t="s">
        <v>38</v>
      </c>
      <c r="F18" s="19" t="s">
        <v>38</v>
      </c>
      <c r="G18" s="19" t="s">
        <v>38</v>
      </c>
      <c r="H18" s="19" t="s">
        <v>38</v>
      </c>
      <c r="I18" s="19" t="s">
        <v>38</v>
      </c>
      <c r="J18" s="19" t="s">
        <v>38</v>
      </c>
      <c r="K18" s="19" t="s">
        <v>38</v>
      </c>
      <c r="L18" s="20" t="s">
        <v>38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8" t="s">
        <v>24</v>
      </c>
      <c r="C19" s="19" t="s">
        <v>37</v>
      </c>
      <c r="D19" s="19" t="s">
        <v>37</v>
      </c>
      <c r="E19" s="19" t="s">
        <v>37</v>
      </c>
      <c r="F19" s="19" t="s">
        <v>37</v>
      </c>
      <c r="G19" s="19" t="s">
        <v>37</v>
      </c>
      <c r="H19" s="19" t="s">
        <v>37</v>
      </c>
      <c r="I19" s="19" t="s">
        <v>37</v>
      </c>
      <c r="J19" s="19" t="s">
        <v>37</v>
      </c>
      <c r="K19" s="19" t="s">
        <v>37</v>
      </c>
      <c r="L19" s="20" t="s">
        <v>37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1" t="s">
        <v>30</v>
      </c>
      <c r="C20" s="19">
        <v>43756</v>
      </c>
      <c r="D20" s="19">
        <v>20266</v>
      </c>
      <c r="E20" s="19">
        <v>17233</v>
      </c>
      <c r="F20" s="19">
        <v>4998</v>
      </c>
      <c r="G20" s="19">
        <v>1083</v>
      </c>
      <c r="H20" s="19">
        <v>46432</v>
      </c>
      <c r="I20" s="19">
        <v>17062</v>
      </c>
      <c r="J20" s="19">
        <v>17387</v>
      </c>
      <c r="K20" s="19">
        <v>6625</v>
      </c>
      <c r="L20" s="20">
        <v>5233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1" t="s">
        <v>31</v>
      </c>
      <c r="C21" s="19">
        <v>56729</v>
      </c>
      <c r="D21" s="19">
        <v>25626</v>
      </c>
      <c r="E21" s="19">
        <v>22584</v>
      </c>
      <c r="F21" s="19">
        <v>6791</v>
      </c>
      <c r="G21" s="19">
        <v>1464</v>
      </c>
      <c r="H21" s="19">
        <v>58717</v>
      </c>
      <c r="I21" s="19">
        <v>20697</v>
      </c>
      <c r="J21" s="19">
        <v>22366</v>
      </c>
      <c r="K21" s="19">
        <v>8565</v>
      </c>
      <c r="L21" s="20">
        <v>6845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1" t="s">
        <v>32</v>
      </c>
      <c r="C22" s="19">
        <v>44998</v>
      </c>
      <c r="D22" s="19">
        <v>21346</v>
      </c>
      <c r="E22" s="19">
        <v>16895</v>
      </c>
      <c r="F22" s="19">
        <v>5532</v>
      </c>
      <c r="G22" s="19">
        <v>1088</v>
      </c>
      <c r="H22" s="19">
        <v>44963</v>
      </c>
      <c r="I22" s="19">
        <v>16613</v>
      </c>
      <c r="J22" s="19">
        <v>16804</v>
      </c>
      <c r="K22" s="19">
        <v>6517</v>
      </c>
      <c r="L22" s="20">
        <v>4963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18" t="s">
        <v>25</v>
      </c>
      <c r="C23" s="19" t="s">
        <v>37</v>
      </c>
      <c r="D23" s="19" t="s">
        <v>37</v>
      </c>
      <c r="E23" s="19" t="s">
        <v>37</v>
      </c>
      <c r="F23" s="19" t="s">
        <v>37</v>
      </c>
      <c r="G23" s="19" t="s">
        <v>37</v>
      </c>
      <c r="H23" s="19" t="s">
        <v>37</v>
      </c>
      <c r="I23" s="19" t="s">
        <v>37</v>
      </c>
      <c r="J23" s="19" t="s">
        <v>37</v>
      </c>
      <c r="K23" s="19" t="s">
        <v>37</v>
      </c>
      <c r="L23" s="20" t="s">
        <v>37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1" t="s">
        <v>33</v>
      </c>
      <c r="C24" s="19">
        <v>8305</v>
      </c>
      <c r="D24" s="19">
        <v>3984</v>
      </c>
      <c r="E24" s="19">
        <v>3128</v>
      </c>
      <c r="F24" s="19">
        <v>969</v>
      </c>
      <c r="G24" s="19">
        <v>201</v>
      </c>
      <c r="H24" s="19">
        <v>8689</v>
      </c>
      <c r="I24" s="19">
        <v>3360</v>
      </c>
      <c r="J24" s="19">
        <v>3139</v>
      </c>
      <c r="K24" s="19">
        <v>1199</v>
      </c>
      <c r="L24" s="20">
        <v>964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1" t="s">
        <v>30</v>
      </c>
      <c r="C25" s="19">
        <v>24280</v>
      </c>
      <c r="D25" s="19">
        <v>11332</v>
      </c>
      <c r="E25" s="19">
        <v>9513</v>
      </c>
      <c r="F25" s="19">
        <v>2742</v>
      </c>
      <c r="G25" s="19">
        <v>560</v>
      </c>
      <c r="H25" s="19">
        <v>25463</v>
      </c>
      <c r="I25" s="19">
        <v>9459</v>
      </c>
      <c r="J25" s="19">
        <v>9558</v>
      </c>
      <c r="K25" s="19">
        <v>3671</v>
      </c>
      <c r="L25" s="20">
        <v>2689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1" t="s">
        <v>31</v>
      </c>
      <c r="C26" s="19">
        <v>41808</v>
      </c>
      <c r="D26" s="19">
        <v>18404</v>
      </c>
      <c r="E26" s="19">
        <v>17161</v>
      </c>
      <c r="F26" s="19">
        <v>4935</v>
      </c>
      <c r="G26" s="19">
        <v>1108</v>
      </c>
      <c r="H26" s="19">
        <v>44486</v>
      </c>
      <c r="I26" s="19">
        <v>15308</v>
      </c>
      <c r="J26" s="19">
        <v>17124</v>
      </c>
      <c r="K26" s="19">
        <v>6571</v>
      </c>
      <c r="L26" s="20">
        <v>5282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1" t="s">
        <v>34</v>
      </c>
      <c r="C27" s="19">
        <v>6536</v>
      </c>
      <c r="D27" s="19">
        <v>3045</v>
      </c>
      <c r="E27" s="19">
        <v>2528</v>
      </c>
      <c r="F27" s="19">
        <v>778</v>
      </c>
      <c r="G27" s="19">
        <v>173</v>
      </c>
      <c r="H27" s="19">
        <v>6619</v>
      </c>
      <c r="I27" s="19">
        <v>2432</v>
      </c>
      <c r="J27" s="19">
        <v>2528</v>
      </c>
      <c r="K27" s="19">
        <v>916</v>
      </c>
      <c r="L27" s="20">
        <v>736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1" t="s">
        <v>35</v>
      </c>
      <c r="C28" s="19">
        <v>11171</v>
      </c>
      <c r="D28" s="19">
        <v>4950</v>
      </c>
      <c r="E28" s="19">
        <v>4592</v>
      </c>
      <c r="F28" s="19">
        <v>1287</v>
      </c>
      <c r="G28" s="19">
        <v>322</v>
      </c>
      <c r="H28" s="19">
        <v>12280</v>
      </c>
      <c r="I28" s="19">
        <v>4243</v>
      </c>
      <c r="J28" s="19">
        <v>4690</v>
      </c>
      <c r="K28" s="19">
        <v>1755</v>
      </c>
      <c r="L28" s="20">
        <v>1580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1" t="s">
        <v>36</v>
      </c>
      <c r="C29" s="19">
        <v>14921</v>
      </c>
      <c r="D29" s="19">
        <v>7222</v>
      </c>
      <c r="E29" s="19">
        <v>5423</v>
      </c>
      <c r="F29" s="19">
        <v>1856</v>
      </c>
      <c r="G29" s="19">
        <v>356</v>
      </c>
      <c r="H29" s="19">
        <v>14231</v>
      </c>
      <c r="I29" s="19">
        <v>5389</v>
      </c>
      <c r="J29" s="19">
        <v>5242</v>
      </c>
      <c r="K29" s="19">
        <v>1994</v>
      </c>
      <c r="L29" s="20">
        <v>1563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3.5" thickBot="1">
      <c r="B30" s="22" t="s">
        <v>32</v>
      </c>
      <c r="C30" s="23">
        <v>38462</v>
      </c>
      <c r="D30" s="23">
        <v>18301</v>
      </c>
      <c r="E30" s="23">
        <v>14367</v>
      </c>
      <c r="F30" s="23">
        <v>4754</v>
      </c>
      <c r="G30" s="23">
        <v>915</v>
      </c>
      <c r="H30" s="23">
        <v>38344</v>
      </c>
      <c r="I30" s="23">
        <v>14181</v>
      </c>
      <c r="J30" s="23">
        <v>14276</v>
      </c>
      <c r="K30" s="23">
        <v>5601</v>
      </c>
      <c r="L30" s="24">
        <v>4227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2012-12-12T05:57:25Z</dcterms:modified>
  <cp:category/>
  <cp:version/>
  <cp:contentType/>
  <cp:contentStatus/>
</cp:coreProperties>
</file>