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<sst xmlns="http://schemas.openxmlformats.org/spreadsheetml/2006/main" count="77" uniqueCount="47">
  <si>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</si>
  <si>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</si>
  <si>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</si>
  <si>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</si>
  <si>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</si>
  <si>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</si>
  <si>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</si>
  <si>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</si>
  <si>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</si>
  <si>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</si>
  <si>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</si>
  <si>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</si>
  <si>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</si>
  <si>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</si>
  <si>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</si>
  <si>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</si>
  <si>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</si>
  <si>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</si>
  <si>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</si>
  <si>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</si>
  <si>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</si>
  <si>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</si>
  <si>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</si>
  <si>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</si>
  <si>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</si>
  <si>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22 Obydlené byty podle právního důvodu užívání bytu a podle velikostních skupin obcí, okresů a správních obvodů ORP - Plzeňský kraj</t>
  </si>
  <si>
    <t>Plzeňský kraj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</si>
  <si>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</si>
  <si>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</si>
  <si>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</si>
  <si>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</si>
  <si>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</si>
  <si>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</si>
  <si>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</si>
  <si>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Blovice</t>
  </si>
  <si>
    <t>Horažďovice</t>
  </si>
  <si>
    <t>Horšovský Týn</t>
  </si>
  <si>
    <t>Kralovice</t>
  </si>
  <si>
    <t>Nepomuk</t>
  </si>
  <si>
    <t>Nýřany</t>
  </si>
  <si>
    <t>Plzeň</t>
  </si>
  <si>
    <t>Přeštice</t>
  </si>
  <si>
    <t>Stod</t>
  </si>
  <si>
    <t>Stříbro</t>
  </si>
  <si>
    <t>Sušice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</si>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</sst>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2.7109375" style="0" customWidth="1"/>
  </cols>
  <sheetData>
    <row r="2" spans="2:9" ht="25.5" customHeight="1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2.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226298</v>
      </c>
      <c r="D7" s="17">
        <v>85779</v>
      </c>
      <c r="E7" s="17">
        <v>58081</v>
      </c>
      <c r="F7" s="17">
        <v>9140</v>
      </c>
      <c r="G7" s="17">
        <v>46160</v>
      </c>
      <c r="H7" s="17">
        <v>8319</v>
      </c>
      <c r="I7" s="18">
        <v>2396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45</v>
      </c>
      <c r="D8" s="20" t="s">
        <v>45</v>
      </c>
      <c r="E8" s="20" t="s">
        <v>45</v>
      </c>
      <c r="F8" s="20" t="s">
        <v>45</v>
      </c>
      <c r="G8" s="20" t="s">
        <v>45</v>
      </c>
      <c r="H8" s="20" t="s">
        <v>45</v>
      </c>
      <c r="I8" s="21" t="s">
        <v>45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7795</v>
      </c>
      <c r="D9" s="20">
        <v>5598</v>
      </c>
      <c r="E9" s="20">
        <v>144</v>
      </c>
      <c r="F9" s="20">
        <v>634</v>
      </c>
      <c r="G9" s="20">
        <v>689</v>
      </c>
      <c r="H9" s="20">
        <v>60</v>
      </c>
      <c r="I9" s="21">
        <v>98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17724</v>
      </c>
      <c r="D10" s="20">
        <v>12138</v>
      </c>
      <c r="E10" s="20">
        <v>619</v>
      </c>
      <c r="F10" s="20">
        <v>1323</v>
      </c>
      <c r="G10" s="20">
        <v>1870</v>
      </c>
      <c r="H10" s="20">
        <v>192</v>
      </c>
      <c r="I10" s="21">
        <v>194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19562</v>
      </c>
      <c r="D11" s="20">
        <v>13135</v>
      </c>
      <c r="E11" s="20">
        <v>835</v>
      </c>
      <c r="F11" s="20">
        <v>1513</v>
      </c>
      <c r="G11" s="20">
        <v>2187</v>
      </c>
      <c r="H11" s="20">
        <v>278</v>
      </c>
      <c r="I11" s="21">
        <v>238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23545</v>
      </c>
      <c r="D12" s="20">
        <v>13571</v>
      </c>
      <c r="E12" s="20">
        <v>2135</v>
      </c>
      <c r="F12" s="20">
        <v>1358</v>
      </c>
      <c r="G12" s="20">
        <v>4028</v>
      </c>
      <c r="H12" s="20">
        <v>469</v>
      </c>
      <c r="I12" s="21">
        <v>242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37774</v>
      </c>
      <c r="D13" s="20">
        <v>17021</v>
      </c>
      <c r="E13" s="20">
        <v>6388</v>
      </c>
      <c r="F13" s="20">
        <v>1717</v>
      </c>
      <c r="G13" s="20">
        <v>8462</v>
      </c>
      <c r="H13" s="20">
        <v>1695</v>
      </c>
      <c r="I13" s="21">
        <v>353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17712</v>
      </c>
      <c r="D14" s="20">
        <v>5856</v>
      </c>
      <c r="E14" s="20">
        <v>4444</v>
      </c>
      <c r="F14" s="20">
        <v>603</v>
      </c>
      <c r="G14" s="20">
        <v>4386</v>
      </c>
      <c r="H14" s="20">
        <v>1119</v>
      </c>
      <c r="I14" s="21">
        <v>171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19928</v>
      </c>
      <c r="D15" s="20">
        <v>5115</v>
      </c>
      <c r="E15" s="20">
        <v>4929</v>
      </c>
      <c r="F15" s="20">
        <v>525</v>
      </c>
      <c r="G15" s="20">
        <v>6081</v>
      </c>
      <c r="H15" s="20">
        <v>1726</v>
      </c>
      <c r="I15" s="21">
        <v>198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9100</v>
      </c>
      <c r="D16" s="20">
        <v>2329</v>
      </c>
      <c r="E16" s="20">
        <v>3257</v>
      </c>
      <c r="F16" s="20">
        <v>314</v>
      </c>
      <c r="G16" s="20">
        <v>2136</v>
      </c>
      <c r="H16" s="20">
        <v>416</v>
      </c>
      <c r="I16" s="21">
        <v>81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 t="s">
        <v>46</v>
      </c>
      <c r="D17" s="20" t="s">
        <v>46</v>
      </c>
      <c r="E17" s="20" t="s">
        <v>46</v>
      </c>
      <c r="F17" s="20" t="s">
        <v>46</v>
      </c>
      <c r="G17" s="20" t="s">
        <v>46</v>
      </c>
      <c r="H17" s="20" t="s">
        <v>46</v>
      </c>
      <c r="I17" s="21" t="s">
        <v>46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>
        <v>73158</v>
      </c>
      <c r="D18" s="20">
        <v>11016</v>
      </c>
      <c r="E18" s="20">
        <v>35330</v>
      </c>
      <c r="F18" s="20">
        <v>1153</v>
      </c>
      <c r="G18" s="20">
        <v>16321</v>
      </c>
      <c r="H18" s="20">
        <v>2364</v>
      </c>
      <c r="I18" s="21">
        <v>821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21</v>
      </c>
      <c r="C19" s="20" t="s">
        <v>45</v>
      </c>
      <c r="D19" s="20" t="s">
        <v>45</v>
      </c>
      <c r="E19" s="20" t="s">
        <v>45</v>
      </c>
      <c r="F19" s="20" t="s">
        <v>45</v>
      </c>
      <c r="G19" s="20" t="s">
        <v>45</v>
      </c>
      <c r="H19" s="20" t="s">
        <v>45</v>
      </c>
      <c r="I19" s="21" t="s">
        <v>45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23342</v>
      </c>
      <c r="D20" s="20">
        <v>10804</v>
      </c>
      <c r="E20" s="20">
        <v>3525</v>
      </c>
      <c r="F20" s="20">
        <v>1228</v>
      </c>
      <c r="G20" s="20">
        <v>5087</v>
      </c>
      <c r="H20" s="20">
        <v>1031</v>
      </c>
      <c r="I20" s="21">
        <v>195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33859</v>
      </c>
      <c r="D21" s="20">
        <v>14950</v>
      </c>
      <c r="E21" s="20">
        <v>5870</v>
      </c>
      <c r="F21" s="20">
        <v>1823</v>
      </c>
      <c r="G21" s="20">
        <v>7596</v>
      </c>
      <c r="H21" s="20">
        <v>913</v>
      </c>
      <c r="I21" s="21">
        <v>344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23375</v>
      </c>
      <c r="D22" s="20">
        <v>13028</v>
      </c>
      <c r="E22" s="20">
        <v>2610</v>
      </c>
      <c r="F22" s="20">
        <v>1353</v>
      </c>
      <c r="G22" s="20">
        <v>3545</v>
      </c>
      <c r="H22" s="20">
        <v>1143</v>
      </c>
      <c r="I22" s="21">
        <v>255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79707</v>
      </c>
      <c r="D23" s="20">
        <v>15378</v>
      </c>
      <c r="E23" s="20">
        <v>35889</v>
      </c>
      <c r="F23" s="20">
        <v>1629</v>
      </c>
      <c r="G23" s="20">
        <v>16857</v>
      </c>
      <c r="H23" s="20">
        <v>2560</v>
      </c>
      <c r="I23" s="21">
        <v>886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31</v>
      </c>
      <c r="C24" s="20">
        <v>28064</v>
      </c>
      <c r="D24" s="20">
        <v>14957</v>
      </c>
      <c r="E24" s="20">
        <v>4005</v>
      </c>
      <c r="F24" s="20">
        <v>1532</v>
      </c>
      <c r="G24" s="20">
        <v>4638</v>
      </c>
      <c r="H24" s="20">
        <v>982</v>
      </c>
      <c r="I24" s="21">
        <v>272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32</v>
      </c>
      <c r="C25" s="20">
        <v>18281</v>
      </c>
      <c r="D25" s="20">
        <v>9390</v>
      </c>
      <c r="E25" s="20">
        <v>1734</v>
      </c>
      <c r="F25" s="20">
        <v>1062</v>
      </c>
      <c r="G25" s="20">
        <v>3624</v>
      </c>
      <c r="H25" s="20">
        <v>1153</v>
      </c>
      <c r="I25" s="21">
        <v>221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33</v>
      </c>
      <c r="C26" s="20">
        <v>19670</v>
      </c>
      <c r="D26" s="20">
        <v>7272</v>
      </c>
      <c r="E26" s="20">
        <v>4448</v>
      </c>
      <c r="F26" s="20">
        <v>513</v>
      </c>
      <c r="G26" s="20">
        <v>4813</v>
      </c>
      <c r="H26" s="20">
        <v>537</v>
      </c>
      <c r="I26" s="21">
        <v>223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22</v>
      </c>
      <c r="C27" s="20" t="s">
        <v>45</v>
      </c>
      <c r="D27" s="20" t="s">
        <v>45</v>
      </c>
      <c r="E27" s="20" t="s">
        <v>45</v>
      </c>
      <c r="F27" s="20" t="s">
        <v>45</v>
      </c>
      <c r="G27" s="20" t="s">
        <v>45</v>
      </c>
      <c r="H27" s="20" t="s">
        <v>45</v>
      </c>
      <c r="I27" s="21" t="s">
        <v>45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34</v>
      </c>
      <c r="C28" s="20">
        <v>4331</v>
      </c>
      <c r="D28" s="20">
        <v>2731</v>
      </c>
      <c r="E28" s="20">
        <v>381</v>
      </c>
      <c r="F28" s="20">
        <v>276</v>
      </c>
      <c r="G28" s="20">
        <v>531</v>
      </c>
      <c r="H28" s="20">
        <v>154</v>
      </c>
      <c r="I28" s="21">
        <v>31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27</v>
      </c>
      <c r="C29" s="20">
        <v>15444</v>
      </c>
      <c r="D29" s="20">
        <v>7208</v>
      </c>
      <c r="E29" s="20">
        <v>2183</v>
      </c>
      <c r="F29" s="20">
        <v>849</v>
      </c>
      <c r="G29" s="20">
        <v>3466</v>
      </c>
      <c r="H29" s="20">
        <v>625</v>
      </c>
      <c r="I29" s="21">
        <v>110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35</v>
      </c>
      <c r="C30" s="20">
        <v>4581</v>
      </c>
      <c r="D30" s="20">
        <v>2341</v>
      </c>
      <c r="E30" s="20">
        <v>415</v>
      </c>
      <c r="F30" s="20">
        <v>271</v>
      </c>
      <c r="G30" s="20">
        <v>1072</v>
      </c>
      <c r="H30" s="20">
        <v>145</v>
      </c>
      <c r="I30" s="21">
        <v>44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36</v>
      </c>
      <c r="C31" s="20">
        <v>5380</v>
      </c>
      <c r="D31" s="20">
        <v>2913</v>
      </c>
      <c r="E31" s="20">
        <v>595</v>
      </c>
      <c r="F31" s="20">
        <v>319</v>
      </c>
      <c r="G31" s="20">
        <v>1015</v>
      </c>
      <c r="H31" s="20">
        <v>161</v>
      </c>
      <c r="I31" s="21">
        <v>60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28</v>
      </c>
      <c r="C32" s="20">
        <v>19597</v>
      </c>
      <c r="D32" s="20">
        <v>8419</v>
      </c>
      <c r="E32" s="20">
        <v>4300</v>
      </c>
      <c r="F32" s="20">
        <v>1059</v>
      </c>
      <c r="G32" s="20">
        <v>3705</v>
      </c>
      <c r="H32" s="20">
        <v>569</v>
      </c>
      <c r="I32" s="21">
        <v>201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37</v>
      </c>
      <c r="C33" s="20">
        <v>8401</v>
      </c>
      <c r="D33" s="20">
        <v>4561</v>
      </c>
      <c r="E33" s="20">
        <v>872</v>
      </c>
      <c r="F33" s="20">
        <v>537</v>
      </c>
      <c r="G33" s="20">
        <v>1610</v>
      </c>
      <c r="H33" s="20">
        <v>263</v>
      </c>
      <c r="I33" s="21">
        <v>83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38</v>
      </c>
      <c r="C34" s="20">
        <v>4315</v>
      </c>
      <c r="D34" s="20">
        <v>2497</v>
      </c>
      <c r="E34" s="20">
        <v>303</v>
      </c>
      <c r="F34" s="20">
        <v>269</v>
      </c>
      <c r="G34" s="20">
        <v>717</v>
      </c>
      <c r="H34" s="20">
        <v>175</v>
      </c>
      <c r="I34" s="21">
        <v>69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39</v>
      </c>
      <c r="C35" s="20">
        <v>19663</v>
      </c>
      <c r="D35" s="20">
        <v>10396</v>
      </c>
      <c r="E35" s="20">
        <v>3133</v>
      </c>
      <c r="F35" s="20">
        <v>995</v>
      </c>
      <c r="G35" s="20">
        <v>3028</v>
      </c>
      <c r="H35" s="20">
        <v>719</v>
      </c>
      <c r="I35" s="21">
        <v>189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40</v>
      </c>
      <c r="C36" s="20">
        <v>79707</v>
      </c>
      <c r="D36" s="20">
        <v>15378</v>
      </c>
      <c r="E36" s="20">
        <v>35889</v>
      </c>
      <c r="F36" s="20">
        <v>1629</v>
      </c>
      <c r="G36" s="20">
        <v>16857</v>
      </c>
      <c r="H36" s="20">
        <v>2560</v>
      </c>
      <c r="I36" s="21">
        <v>886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8311</v>
      </c>
      <c r="D37" s="20">
        <v>4843</v>
      </c>
      <c r="E37" s="20">
        <v>755</v>
      </c>
      <c r="F37" s="20">
        <v>538</v>
      </c>
      <c r="G37" s="20">
        <v>1070</v>
      </c>
      <c r="H37" s="20">
        <v>499</v>
      </c>
      <c r="I37" s="21">
        <v>81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32</v>
      </c>
      <c r="C38" s="20">
        <v>18281</v>
      </c>
      <c r="D38" s="20">
        <v>9390</v>
      </c>
      <c r="E38" s="20">
        <v>1734</v>
      </c>
      <c r="F38" s="20">
        <v>1062</v>
      </c>
      <c r="G38" s="20">
        <v>3624</v>
      </c>
      <c r="H38" s="20">
        <v>1153</v>
      </c>
      <c r="I38" s="21">
        <v>221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42</v>
      </c>
      <c r="C39" s="20">
        <v>8936</v>
      </c>
      <c r="D39" s="20">
        <v>3640</v>
      </c>
      <c r="E39" s="20">
        <v>1918</v>
      </c>
      <c r="F39" s="20">
        <v>330</v>
      </c>
      <c r="G39" s="20">
        <v>1833</v>
      </c>
      <c r="H39" s="20">
        <v>560</v>
      </c>
      <c r="I39" s="21">
        <v>99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43</v>
      </c>
      <c r="C40" s="20">
        <v>6275</v>
      </c>
      <c r="D40" s="20">
        <v>2531</v>
      </c>
      <c r="E40" s="20">
        <v>1251</v>
      </c>
      <c r="F40" s="20">
        <v>204</v>
      </c>
      <c r="G40" s="20">
        <v>1606</v>
      </c>
      <c r="H40" s="20">
        <v>96</v>
      </c>
      <c r="I40" s="21">
        <v>63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44</v>
      </c>
      <c r="C41" s="20">
        <v>9681</v>
      </c>
      <c r="D41" s="20">
        <v>4190</v>
      </c>
      <c r="E41" s="20">
        <v>1155</v>
      </c>
      <c r="F41" s="20">
        <v>493</v>
      </c>
      <c r="G41" s="20">
        <v>2819</v>
      </c>
      <c r="H41" s="20">
        <v>199</v>
      </c>
      <c r="I41" s="21">
        <v>99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3.5" thickBot="1">
      <c r="B42" s="23" t="s">
        <v>33</v>
      </c>
      <c r="C42" s="24">
        <v>13395</v>
      </c>
      <c r="D42" s="24">
        <v>4741</v>
      </c>
      <c r="E42" s="24">
        <v>3197</v>
      </c>
      <c r="F42" s="24">
        <v>309</v>
      </c>
      <c r="G42" s="24">
        <v>3207</v>
      </c>
      <c r="H42" s="24">
        <v>441</v>
      </c>
      <c r="I42" s="25">
        <v>160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2012-10-01T14:27:01Z</cp:lastPrinted>
  <dcterms:created xsi:type="dcterms:W3CDTF">2012-09-27T05:40:51Z</dcterms:created>
  <dcterms:modified xsi:type="dcterms:W3CDTF">2012-12-12T06:03:15Z</dcterms:modified>
  <cp:category/>
  <cp:version/>
  <cp:contentType/>
  <cp:contentStatus/>
</cp:coreProperties>
</file>